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410"/>
  </bookViews>
  <sheets>
    <sheet name="Sheet3" sheetId="2" r:id="rId1"/>
    <sheet name="Sheet1" sheetId="1" r:id="rId2"/>
  </sheets>
  <calcPr calcId="144525"/>
</workbook>
</file>

<file path=xl/comments1.xml><?xml version="1.0" encoding="utf-8"?>
<comments xmlns="http://schemas.openxmlformats.org/spreadsheetml/2006/main">
  <authors>
    <author>作者</author>
  </authors>
  <commentList>
    <comment ref="C5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吴腾蛟 0016175001 保卫处 2008.1.9—2019.12.24 18901267665</t>
        </r>
      </text>
    </comment>
    <comment ref="C9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孙点剑一 1916187035 公卫 2020.1.1—2020.12.31 15901406942 </t>
        </r>
      </text>
    </comment>
    <comment ref="C11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原承租人：机关退休：金纯：110108194609267224（46027）因军产超面积，按要求腾退。</t>
        </r>
      </text>
    </comment>
    <comment ref="C65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杨立丽 0016167065 机关图书馆 2006.9.22—2019.11.28 18811332029</t>
        </r>
      </text>
    </comment>
    <comment ref="C68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2018.11.1入住6-220，贾石 1716186030 基础 产假中，未办理教工宿舍的入住手续（未签合同，未领钥匙），2022.3.3退了原宿舍的保证金 18610553693</t>
        </r>
      </text>
    </comment>
    <comment ref="C69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李秉奎 0016174084 医学人文学院 2009.12.15—2020.5.19 13552856890</t>
        </r>
      </text>
    </comment>
    <comment ref="C87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陈天娇 0016177062 公卫 2007.4.5—2019.12.2 13810098544</t>
        </r>
      </text>
    </comment>
    <comment ref="C95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张其鹏 76075 出版社 2007.4.4—2019.8.28 18610485816</t>
        </r>
      </text>
    </comment>
    <comment ref="C96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星一 0016169136 公卫 2003.8.7—2019.12.1 13552251279</t>
        </r>
      </text>
    </comment>
    <comment ref="C108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王孝伟 0016166029 药学院 2006.3.1—2019.10.28 13611180024</t>
        </r>
      </text>
    </comment>
    <comment ref="C118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郝树伟 0016173101 公教部 2009.7.1—2019.12.2 18911938916</t>
        </r>
      </text>
    </comment>
    <comment ref="C165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李敏 0016176059 基础 2006.9.21—2019.11.27 15210349664</t>
        </r>
      </text>
    </comment>
    <comment ref="C166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2019.6.14入住6-216  郑双燕 1816192010 网信中心 2021.12.27—2022.3.4 13051390859</t>
        </r>
      </text>
    </comment>
    <comment ref="C176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原产权人：机关，王金玲（0016162086）</t>
        </r>
      </text>
    </comment>
    <comment ref="C180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李肖霞 0016177060 基础 2007.3.15—2019.11.29 13661167528</t>
        </r>
      </text>
    </comment>
    <comment ref="C182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王华 0016168143 基础 2006.8.31—2019.11.29 13691430192</t>
        </r>
      </text>
    </comment>
    <comment ref="C198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杨洋 0016176076 基础 2006.3.27—2019.12.2 13241745636</t>
        </r>
      </text>
    </comment>
    <comment ref="C199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原产权人：药学院，郭敏杰（0061668066）</t>
        </r>
      </text>
    </comment>
    <comment ref="C203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原产权人，药学院，陈世忠（0016162206）</t>
        </r>
      </text>
    </comment>
    <comment ref="C213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原产权人：药学院，王超（0016161013）海私成字第259526号，110108196004012252</t>
        </r>
      </text>
    </comment>
    <comment ref="C271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王娟 0016177054 基础医学院 2006.9.25—2022.5.15 13801197157</t>
        </r>
      </text>
    </comment>
    <comment ref="C276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顾海华 13501161637 公教部 2006.9.25—2019.9.26  0016172067</t>
        </r>
      </text>
    </comment>
    <comment ref="C278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吴聪颖 0016186024 基础医学院 2015.4.17—2022.3.30 15010838990 肖家河四区</t>
        </r>
      </text>
    </comment>
    <comment ref="C279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原产权人，药学院，王银叶（0061656069）110108195710132281</t>
        </r>
      </text>
    </comment>
    <comment ref="C290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原产权人：机关，张翎（0016157096）</t>
        </r>
      </text>
    </comment>
    <comment ref="C310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刘晓云 0016173104公卫 2015.2.1—2019.10.30  15117925715</t>
        </r>
      </text>
    </comment>
    <comment ref="C324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汤新景 0016176090 药学院 2009.12.24—2019.12.2 15910552285</t>
        </r>
      </text>
    </comment>
    <comment ref="C330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黄捷 1816173110 公卫 2018.9—2021.11.30 15210081889</t>
        </r>
      </text>
    </comment>
    <comment ref="C356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郭强 1816390019 2018.12.7—2021.6.29 18801229731</t>
        </r>
      </text>
    </comment>
    <comment ref="C357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孙玉洁 口腔医院 2017.6.16—2019.4.26  13810945544</t>
        </r>
      </text>
    </comment>
    <comment ref="C358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朱敏 1716382012 北医三院 2017.10.12—2020.7.6 13811921926</t>
        </r>
      </text>
    </comment>
    <comment ref="C359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张秀娟 1716387016 基础医学院 2017.6.6—2020.6.4，3.30出站，因疫情延迟退房18513336123 </t>
        </r>
      </text>
    </comment>
    <comment ref="C360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杨林洁  0016385011 药学院 2016.9.1—2021.6.30 15810912177</t>
        </r>
      </text>
    </comment>
    <comment ref="C361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陈立 1816388034 肿瘤医院 2018.9.5—2020.5.27，3.30出站，因疫情延迟退房 18511173171 </t>
        </r>
      </text>
    </comment>
    <comment ref="C362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 崔博华 0016177005 药学院 2008.5.28—2019.12.14 13693079006</t>
        </r>
      </text>
    </comment>
    <comment ref="C363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叶阳 1816389023 基础 2019.1.4—2021.6.29 18810494688</t>
        </r>
      </text>
    </comment>
    <comment ref="C364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扎琪亚 1716386036 药学院 2017.12.19—2020.9.28 15116978952</t>
        </r>
      </text>
    </comment>
    <comment ref="C367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何晶晶 1816389026 药学院 2018.12.10—2020.5.29 15120092404</t>
        </r>
      </text>
    </comment>
    <comment ref="C369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翁琳</t>
        </r>
        <r>
          <rPr>
            <sz val="9"/>
            <rFont val="Tahoma"/>
            <charset val="134"/>
          </rPr>
          <t xml:space="preserve"> 1816387037 </t>
        </r>
        <r>
          <rPr>
            <sz val="9"/>
            <rFont val="宋体"/>
            <charset val="134"/>
          </rPr>
          <t>基础</t>
        </r>
        <r>
          <rPr>
            <sz val="9"/>
            <rFont val="Tahoma"/>
            <charset val="134"/>
          </rPr>
          <t xml:space="preserve"> 2018.12.5—2022.6.29 13522552913</t>
        </r>
      </text>
    </comment>
    <comment ref="C370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安传敬 1716386033 药学院 2017.11.1—2021.9.30 13381132084</t>
        </r>
      </text>
    </comment>
    <comment ref="C373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张娜 1716386034 公卫 2017.11.13—2020.8.31 18611600793</t>
        </r>
      </text>
    </comment>
    <comment ref="C375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金音子 1716389024 公卫 2018.12.10—2020.6.24 15001081989</t>
        </r>
      </text>
    </comment>
    <comment ref="C376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赵逢源 1716388024 北医三院 18810892989 2017.10.10—2019.10.28</t>
        </r>
      </text>
    </comment>
    <comment ref="B377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2017.6.15入住6-313，孙超男 0016190008 网信中心 2021.12.27—2022.3.6</t>
        </r>
      </text>
    </comment>
    <comment ref="C377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2017.6.15入住6-205 律颖 0016188018  研究生院 2021.12.27—2022.3.6 15811251900</t>
        </r>
      </text>
    </comment>
    <comment ref="C379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  刘祝江 1716386029 基础 2018.4.3—2020.2.29 15301382781 </t>
        </r>
      </text>
    </comment>
    <comment ref="C383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董静霞 0016162117 基础 2008.1.22—2019.12.2 13439929702</t>
        </r>
      </text>
    </comment>
    <comment ref="C384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牛彦 0016179038 药学院 2008.5.30—2020.5.27 13681559186 </t>
        </r>
      </text>
    </comment>
    <comment ref="C388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张立志 1716390002 药学院 2017.7.17—2019.6.28 18801482994</t>
        </r>
      </text>
    </comment>
    <comment ref="C394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原住王宜芝（39034）、护理退休已故</t>
        </r>
      </text>
    </comment>
    <comment ref="C405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杜洪亮 1716390004 药学院 2017.7.21—2020.6.15 13120199277 </t>
        </r>
      </text>
    </comment>
    <comment ref="C406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刘佳佳1716386021基础2017.7.3—2020.5.31 15169179007 4.30出站，因疫情延迟退房，房费结到2020.5.31</t>
        </r>
      </text>
    </comment>
    <comment ref="C407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于佳慧 1816389028 药学院 2019.5.16—2021.6.30 13312095715</t>
        </r>
      </text>
    </comment>
    <comment ref="C409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郭晓晖 公卫 2017.4.7—2019.4.8 13261581640  1716386017</t>
        </r>
      </text>
    </comment>
    <comment ref="C410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高小芹 0016388015 2017.4.6—2019.6.30 18500823075 药学院</t>
        </r>
      </text>
    </comment>
    <comment ref="C411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孙晶 药学院 2016.11.15—2019.4.30 15810423655  18811071590 崔仕贺</t>
        </r>
      </text>
    </comment>
    <comment ref="C414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夏青 0016177065 药学院 2007.12.20—2019.12.6 13681294669</t>
        </r>
      </text>
    </comment>
    <comment ref="C418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王曼 1816389018 肿瘤医院 2018.11.20—2020.5.12 15510083528 </t>
        </r>
      </text>
    </comment>
    <comment ref="C419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董晓娜 2018.11.9—2019.5.27  基础  1816381008  15801487134</t>
        </r>
      </text>
    </comment>
    <comment ref="C420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马俊红0016174083 机关 2009.12.15—2019.11.14 13520081993</t>
        </r>
      </text>
    </comment>
    <comment ref="C422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荣红国 1816385025 公卫 2018.11.13—2020.7.6 18801205021</t>
        </r>
      </text>
    </comment>
    <comment ref="C425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许辉 0016163250 保卫处 2008.12.18—2019.12.2 13681314269</t>
        </r>
      </text>
    </comment>
    <comment ref="C429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2020.1.1由公卫转基础，博后二站，房屋没变，原工资号1816385023，新工资号1916385031</t>
        </r>
      </text>
    </comment>
  </commentList>
</comments>
</file>

<file path=xl/sharedStrings.xml><?xml version="1.0" encoding="utf-8"?>
<sst xmlns="http://schemas.openxmlformats.org/spreadsheetml/2006/main" count="1786" uniqueCount="905">
  <si>
    <t>人员名单</t>
  </si>
  <si>
    <t>序号</t>
  </si>
  <si>
    <t>职工号</t>
  </si>
  <si>
    <t>姓名</t>
  </si>
  <si>
    <t>单位</t>
  </si>
  <si>
    <t>人员类别</t>
  </si>
  <si>
    <t>备注</t>
  </si>
  <si>
    <t>0016168048</t>
  </si>
  <si>
    <t>王建和</t>
  </si>
  <si>
    <t>产业办</t>
  </si>
  <si>
    <t>在职</t>
  </si>
  <si>
    <t>0016183010</t>
  </si>
  <si>
    <t>陈然</t>
  </si>
  <si>
    <t>腾退</t>
  </si>
  <si>
    <t>1716191010</t>
  </si>
  <si>
    <t>徐国旺</t>
  </si>
  <si>
    <t>调离北大</t>
  </si>
  <si>
    <t>调离北大本部</t>
  </si>
  <si>
    <t>2116186045</t>
  </si>
  <si>
    <t>曹望楠</t>
  </si>
  <si>
    <t>公共卫生学院</t>
  </si>
  <si>
    <t>0016188031</t>
  </si>
  <si>
    <t>陈章健</t>
  </si>
  <si>
    <t>0016171066</t>
  </si>
  <si>
    <t>邓芙蓉</t>
  </si>
  <si>
    <t>2216191023</t>
  </si>
  <si>
    <t>董彦会</t>
  </si>
  <si>
    <t>1716185044</t>
  </si>
  <si>
    <t>樊蕊</t>
  </si>
  <si>
    <t>1916187034</t>
  </si>
  <si>
    <t>郭静</t>
  </si>
  <si>
    <t>0016161099</t>
  </si>
  <si>
    <t>郭新彪</t>
  </si>
  <si>
    <t>0016174031</t>
  </si>
  <si>
    <t>何平平</t>
  </si>
  <si>
    <t>2016182065</t>
  </si>
  <si>
    <t>侯艳</t>
  </si>
  <si>
    <t>0016170004</t>
  </si>
  <si>
    <t>胡润华</t>
  </si>
  <si>
    <t>2016190029</t>
  </si>
  <si>
    <t>计岳龙</t>
  </si>
  <si>
    <t>2116189042</t>
  </si>
  <si>
    <t>李晶</t>
  </si>
  <si>
    <t>0016156044</t>
  </si>
  <si>
    <t>李立明</t>
  </si>
  <si>
    <t>0016158103</t>
  </si>
  <si>
    <t>李勇</t>
  </si>
  <si>
    <t>1716191005</t>
  </si>
  <si>
    <t>刘芳静</t>
  </si>
  <si>
    <t>0016189017</t>
  </si>
  <si>
    <t>刘杰</t>
  </si>
  <si>
    <t>2016189036</t>
  </si>
  <si>
    <t>刘峥</t>
  </si>
  <si>
    <t>0016173045</t>
  </si>
  <si>
    <t>罗树生</t>
  </si>
  <si>
    <t>0016181067</t>
  </si>
  <si>
    <t>宋洁云</t>
  </si>
  <si>
    <t>0016177020</t>
  </si>
  <si>
    <t>宋晓明</t>
  </si>
  <si>
    <t>1916187035</t>
  </si>
  <si>
    <t>孙点剑一</t>
  </si>
  <si>
    <t>0016164112</t>
  </si>
  <si>
    <t>王红</t>
  </si>
  <si>
    <t>2016183063</t>
  </si>
  <si>
    <t>王佳</t>
  </si>
  <si>
    <t>0016156073</t>
  </si>
  <si>
    <t>王京宇</t>
  </si>
  <si>
    <t>0016165035</t>
  </si>
  <si>
    <t>王长京</t>
  </si>
  <si>
    <t>0016184027</t>
  </si>
  <si>
    <t>徐美虹</t>
  </si>
  <si>
    <t>2116189041</t>
  </si>
  <si>
    <t>姚尧</t>
  </si>
  <si>
    <t>2116188049</t>
  </si>
  <si>
    <t>占翔</t>
  </si>
  <si>
    <t>0016165079</t>
  </si>
  <si>
    <t>张建荣</t>
  </si>
  <si>
    <t>0016166141</t>
  </si>
  <si>
    <t>张玉梅</t>
  </si>
  <si>
    <t>2016188047</t>
  </si>
  <si>
    <t>张振宇</t>
  </si>
  <si>
    <t>0016166140</t>
  </si>
  <si>
    <t>郑迎东</t>
  </si>
  <si>
    <t>1816182062</t>
  </si>
  <si>
    <t>周倩龄</t>
  </si>
  <si>
    <t>0016183021</t>
  </si>
  <si>
    <t>闫赖赖</t>
  </si>
  <si>
    <t>0016185034</t>
  </si>
  <si>
    <t>黄靖</t>
  </si>
  <si>
    <t>0016185040</t>
  </si>
  <si>
    <t>黄旸木</t>
  </si>
  <si>
    <t>1716187029</t>
  </si>
  <si>
    <t>李楠</t>
  </si>
  <si>
    <t>0016166108</t>
  </si>
  <si>
    <t>朱广荣</t>
  </si>
  <si>
    <t>0016173009</t>
  </si>
  <si>
    <t>闫蕾</t>
  </si>
  <si>
    <t>0016183040</t>
  </si>
  <si>
    <t>王洋</t>
  </si>
  <si>
    <t>1916191017</t>
  </si>
  <si>
    <t>李宏月</t>
  </si>
  <si>
    <t>护理学院</t>
  </si>
  <si>
    <t>1916195002</t>
  </si>
  <si>
    <t>李君</t>
  </si>
  <si>
    <t>0016175071</t>
  </si>
  <si>
    <t>李利</t>
  </si>
  <si>
    <t>2016186039</t>
  </si>
  <si>
    <t>刘佳佳</t>
  </si>
  <si>
    <t>0016176079</t>
  </si>
  <si>
    <t>陆悦</t>
  </si>
  <si>
    <t>2116183065</t>
  </si>
  <si>
    <t>施月仙</t>
  </si>
  <si>
    <t>0016169143</t>
  </si>
  <si>
    <t>谢红</t>
  </si>
  <si>
    <t>0016178043</t>
  </si>
  <si>
    <t>陈华</t>
  </si>
  <si>
    <t>0016164097</t>
  </si>
  <si>
    <t>安志勇</t>
  </si>
  <si>
    <t>机关</t>
  </si>
  <si>
    <t>1716190013</t>
  </si>
  <si>
    <t>白砚华</t>
  </si>
  <si>
    <t>0016171100</t>
  </si>
  <si>
    <t>包小源</t>
  </si>
  <si>
    <t>0016176081</t>
  </si>
  <si>
    <t>鲍彦平</t>
  </si>
  <si>
    <t>1716191007</t>
  </si>
  <si>
    <t>曹炜</t>
  </si>
  <si>
    <t>0016166043</t>
  </si>
  <si>
    <t>陈海军</t>
  </si>
  <si>
    <t>2116190030</t>
  </si>
  <si>
    <t>陈庆超</t>
  </si>
  <si>
    <t>0016185026</t>
  </si>
  <si>
    <t>陈子豪</t>
  </si>
  <si>
    <t>1716191006</t>
  </si>
  <si>
    <t>仇冠楠</t>
  </si>
  <si>
    <t>2016181086</t>
  </si>
  <si>
    <t>邓觅</t>
  </si>
  <si>
    <t>1716187031</t>
  </si>
  <si>
    <t>冯瑶</t>
  </si>
  <si>
    <t>0016189023</t>
  </si>
  <si>
    <t>高波</t>
  </si>
  <si>
    <t>0016170132</t>
  </si>
  <si>
    <t>高嵩</t>
  </si>
  <si>
    <t>0016169005</t>
  </si>
  <si>
    <t>高勇</t>
  </si>
  <si>
    <t>2016194007</t>
  </si>
  <si>
    <t>耿慧玲</t>
  </si>
  <si>
    <t>2016192015</t>
  </si>
  <si>
    <t>耿晓强</t>
  </si>
  <si>
    <t>2116186044</t>
  </si>
  <si>
    <t>韩传辉</t>
  </si>
  <si>
    <t>2016182064</t>
  </si>
  <si>
    <t>韩国军</t>
  </si>
  <si>
    <t>0016190007</t>
  </si>
  <si>
    <t>韩盈</t>
  </si>
  <si>
    <t>0016164198</t>
  </si>
  <si>
    <t>郝林岩</t>
  </si>
  <si>
    <t>2216169148</t>
  </si>
  <si>
    <t>郝元涛</t>
  </si>
  <si>
    <t>0016187020</t>
  </si>
  <si>
    <t>胡金彪</t>
  </si>
  <si>
    <t>0016164181</t>
  </si>
  <si>
    <t>黄大无</t>
  </si>
  <si>
    <t>0016193001</t>
  </si>
  <si>
    <t>黄佩</t>
  </si>
  <si>
    <t>1716183058</t>
  </si>
  <si>
    <t>黄涛</t>
  </si>
  <si>
    <t>2016191021</t>
  </si>
  <si>
    <t>黄小帅</t>
  </si>
  <si>
    <t>2016189038</t>
  </si>
  <si>
    <t>江哲涵</t>
  </si>
  <si>
    <t>0016163142</t>
  </si>
  <si>
    <t>姜京亮</t>
  </si>
  <si>
    <t>0016171045</t>
  </si>
  <si>
    <t>康爱君</t>
  </si>
  <si>
    <t>2016184046</t>
  </si>
  <si>
    <t>赖彬彬</t>
  </si>
  <si>
    <t>0016170135</t>
  </si>
  <si>
    <t>雷健波</t>
  </si>
  <si>
    <t>0016189002</t>
  </si>
  <si>
    <t>李静</t>
  </si>
  <si>
    <t>0016170133</t>
  </si>
  <si>
    <t>李素霞</t>
  </si>
  <si>
    <t>2016190028</t>
  </si>
  <si>
    <t>李霞</t>
  </si>
  <si>
    <t>0016169144</t>
  </si>
  <si>
    <t>李毅</t>
  </si>
  <si>
    <t>0016168007</t>
  </si>
  <si>
    <t>刘景悦</t>
  </si>
  <si>
    <t>0016163134</t>
  </si>
  <si>
    <t>龙翔</t>
  </si>
  <si>
    <t>1816188038</t>
  </si>
  <si>
    <t>卢旷达</t>
  </si>
  <si>
    <t>0016166147</t>
  </si>
  <si>
    <t>陆林</t>
  </si>
  <si>
    <t>0016188018</t>
  </si>
  <si>
    <t>律颖</t>
  </si>
  <si>
    <t>0016192005</t>
  </si>
  <si>
    <t>彭耕</t>
  </si>
  <si>
    <t>2116195006</t>
  </si>
  <si>
    <t>曲远山</t>
  </si>
  <si>
    <t>2016172114</t>
  </si>
  <si>
    <t>任延刚</t>
  </si>
  <si>
    <t>0016167019</t>
  </si>
  <si>
    <t>石伟</t>
  </si>
  <si>
    <t>1916181083</t>
  </si>
  <si>
    <t>舒绍坤</t>
  </si>
  <si>
    <t>0016176085</t>
  </si>
  <si>
    <t>苏黎</t>
  </si>
  <si>
    <t>0016190008</t>
  </si>
  <si>
    <t>孙超男</t>
  </si>
  <si>
    <t>0016185039</t>
  </si>
  <si>
    <t>孙艳</t>
  </si>
  <si>
    <t>2116187041</t>
  </si>
  <si>
    <t>汪洋</t>
  </si>
  <si>
    <t>1716192009</t>
  </si>
  <si>
    <t>王佳音</t>
  </si>
  <si>
    <t>0016183044</t>
  </si>
  <si>
    <t>王建飞</t>
  </si>
  <si>
    <t>1716190014</t>
  </si>
  <si>
    <t>王娟</t>
  </si>
  <si>
    <t>0016186020</t>
  </si>
  <si>
    <t>王明会</t>
  </si>
  <si>
    <t>1716192008</t>
  </si>
  <si>
    <t>王珊珊</t>
  </si>
  <si>
    <t>0016181068</t>
  </si>
  <si>
    <t>王雯</t>
  </si>
  <si>
    <t>1816191013</t>
  </si>
  <si>
    <t>魏仿</t>
  </si>
  <si>
    <t>2016187036</t>
  </si>
  <si>
    <t>魏雅槟</t>
  </si>
  <si>
    <t>2116182067</t>
  </si>
  <si>
    <t>吴华君</t>
  </si>
  <si>
    <t>0016189008</t>
  </si>
  <si>
    <t>徐坤</t>
  </si>
  <si>
    <t>0016170012</t>
  </si>
  <si>
    <t>许立森</t>
  </si>
  <si>
    <t>2116194010</t>
  </si>
  <si>
    <t>杨岸蒲</t>
  </si>
  <si>
    <t>2016193011</t>
  </si>
  <si>
    <t>杨晓婷</t>
  </si>
  <si>
    <t>0016188026</t>
  </si>
  <si>
    <t>袁启龙</t>
  </si>
  <si>
    <t>0016185037</t>
  </si>
  <si>
    <t>张海洪</t>
  </si>
  <si>
    <t>2016191020</t>
  </si>
  <si>
    <t>张托雅</t>
  </si>
  <si>
    <t>0016170038</t>
  </si>
  <si>
    <t>赵静</t>
  </si>
  <si>
    <t>0016193002</t>
  </si>
  <si>
    <t>赵雪捷</t>
  </si>
  <si>
    <t>0016180007</t>
  </si>
  <si>
    <t>郑辉</t>
  </si>
  <si>
    <t>1816192010</t>
  </si>
  <si>
    <t>郑双燕</t>
  </si>
  <si>
    <t>2016186041</t>
  </si>
  <si>
    <t>周亮</t>
  </si>
  <si>
    <t>1916185053</t>
  </si>
  <si>
    <t>祝贺</t>
  </si>
  <si>
    <t>0016168149</t>
  </si>
  <si>
    <t>贾忠伟</t>
  </si>
  <si>
    <t>0016181055</t>
  </si>
  <si>
    <t>凌思凯</t>
  </si>
  <si>
    <t>0016182038</t>
  </si>
  <si>
    <t>郭玲伶</t>
  </si>
  <si>
    <t>0016183035</t>
  </si>
  <si>
    <t>丁树芹</t>
  </si>
  <si>
    <t>0016183036</t>
  </si>
  <si>
    <t>吴萍</t>
  </si>
  <si>
    <t>0016184003</t>
  </si>
  <si>
    <t>胡婷</t>
  </si>
  <si>
    <t>0016185005</t>
  </si>
  <si>
    <t>徐锐</t>
  </si>
  <si>
    <t>0016185018</t>
  </si>
  <si>
    <t>李百惠</t>
  </si>
  <si>
    <t>0016186003</t>
  </si>
  <si>
    <t>张远</t>
  </si>
  <si>
    <t>0016186004</t>
  </si>
  <si>
    <t>张湄芷</t>
  </si>
  <si>
    <t>0016186005</t>
  </si>
  <si>
    <t>张巍巍</t>
  </si>
  <si>
    <t>0016186006</t>
  </si>
  <si>
    <t>胡畔</t>
  </si>
  <si>
    <t>0016186013</t>
  </si>
  <si>
    <t>王雪</t>
  </si>
  <si>
    <t>0016186015</t>
  </si>
  <si>
    <t>丛敏超</t>
  </si>
  <si>
    <t>0016186016</t>
  </si>
  <si>
    <t>王红涛</t>
  </si>
  <si>
    <t>0016187004</t>
  </si>
  <si>
    <t>汪偌宁</t>
  </si>
  <si>
    <t>0016187009</t>
  </si>
  <si>
    <t>王欣怡</t>
  </si>
  <si>
    <t>0016187017</t>
  </si>
  <si>
    <t>李秋娟</t>
  </si>
  <si>
    <t>0016187018</t>
  </si>
  <si>
    <t>鲁曼</t>
  </si>
  <si>
    <t>0016188003</t>
  </si>
  <si>
    <t>冯江星</t>
  </si>
  <si>
    <t>0016188004</t>
  </si>
  <si>
    <t>侯欣迪</t>
  </si>
  <si>
    <t>0016188006</t>
  </si>
  <si>
    <t>郑洁</t>
  </si>
  <si>
    <t>0016188010</t>
  </si>
  <si>
    <t>刘珵</t>
  </si>
  <si>
    <t>0016188016</t>
  </si>
  <si>
    <t>李曼</t>
  </si>
  <si>
    <t>0016189018</t>
  </si>
  <si>
    <t>刘皎</t>
  </si>
  <si>
    <t>0016189019</t>
  </si>
  <si>
    <t>孟适秋</t>
  </si>
  <si>
    <t>0016189022</t>
  </si>
  <si>
    <t>王媛媛</t>
  </si>
  <si>
    <t>0016190010</t>
  </si>
  <si>
    <t>袁园</t>
  </si>
  <si>
    <t>0016191004</t>
  </si>
  <si>
    <t>李侗桐</t>
  </si>
  <si>
    <t>1716189026</t>
  </si>
  <si>
    <t>曹原</t>
  </si>
  <si>
    <t>1716189029</t>
  </si>
  <si>
    <t>刘真</t>
  </si>
  <si>
    <t>1816193006</t>
  </si>
  <si>
    <t>刘馨然</t>
  </si>
  <si>
    <t>0016189007</t>
  </si>
  <si>
    <t>田祎娴</t>
  </si>
  <si>
    <t>0016162001</t>
  </si>
  <si>
    <t>付东红</t>
  </si>
  <si>
    <t>1716189028</t>
  </si>
  <si>
    <t>吴红斌</t>
  </si>
  <si>
    <t>0016165029</t>
  </si>
  <si>
    <t>杨建茹</t>
  </si>
  <si>
    <t>2016185054</t>
  </si>
  <si>
    <t>柏林</t>
  </si>
  <si>
    <t>基础医学院</t>
  </si>
  <si>
    <t>1916184044</t>
  </si>
  <si>
    <t>曹继祥</t>
  </si>
  <si>
    <t>0016171077</t>
  </si>
  <si>
    <t>陈慧红</t>
  </si>
  <si>
    <t>1816185047</t>
  </si>
  <si>
    <t>陈默</t>
  </si>
  <si>
    <t>1916190024</t>
  </si>
  <si>
    <t>崔奇</t>
  </si>
  <si>
    <t>2016194006</t>
  </si>
  <si>
    <t>丁慧如</t>
  </si>
  <si>
    <t>2016194005</t>
  </si>
  <si>
    <t>杜明昊</t>
  </si>
  <si>
    <t>2116193016</t>
  </si>
  <si>
    <t>杜亚琴</t>
  </si>
  <si>
    <t>0016171012</t>
  </si>
  <si>
    <t>鄂文</t>
  </si>
  <si>
    <t>1916194002</t>
  </si>
  <si>
    <t>郭光华</t>
  </si>
  <si>
    <t>2016187038</t>
  </si>
  <si>
    <t>郭宇轩</t>
  </si>
  <si>
    <t>0016179042</t>
  </si>
  <si>
    <t>季亮</t>
  </si>
  <si>
    <t>1716186030</t>
  </si>
  <si>
    <t>贾石</t>
  </si>
  <si>
    <t>1816189031</t>
  </si>
  <si>
    <t>贾英丽</t>
  </si>
  <si>
    <t>0016180067</t>
  </si>
  <si>
    <t>姜长涛</t>
  </si>
  <si>
    <t>1816189032</t>
  </si>
  <si>
    <t>李小满</t>
  </si>
  <si>
    <t>0016166021</t>
  </si>
  <si>
    <t>李燕</t>
  </si>
  <si>
    <t>0016188029</t>
  </si>
  <si>
    <t>梁会</t>
  </si>
  <si>
    <t>0016190006</t>
  </si>
  <si>
    <t>梁令</t>
  </si>
  <si>
    <t>2016191019</t>
  </si>
  <si>
    <t>刘怀存</t>
  </si>
  <si>
    <t>0016187024</t>
  </si>
  <si>
    <t>刘慧颖</t>
  </si>
  <si>
    <t>1816193005</t>
  </si>
  <si>
    <t>刘凌超</t>
  </si>
  <si>
    <t>2116188044</t>
  </si>
  <si>
    <t>刘明慧</t>
  </si>
  <si>
    <t>0016186021</t>
  </si>
  <si>
    <t>刘雅涵</t>
  </si>
  <si>
    <t>0016165148</t>
  </si>
  <si>
    <t>刘羿男</t>
  </si>
  <si>
    <t>0016161117</t>
  </si>
  <si>
    <t>罗光湘</t>
  </si>
  <si>
    <t>0016162230</t>
  </si>
  <si>
    <t>罗建沅</t>
  </si>
  <si>
    <t>1816183059</t>
  </si>
  <si>
    <t>吕丹</t>
  </si>
  <si>
    <t>0016172030</t>
  </si>
  <si>
    <t>吕丹瑜</t>
  </si>
  <si>
    <t>0016179039</t>
  </si>
  <si>
    <t>马利伟</t>
  </si>
  <si>
    <t>0016160129</t>
  </si>
  <si>
    <t>邱晓彦</t>
  </si>
  <si>
    <t>0016169033</t>
  </si>
  <si>
    <t>任红</t>
  </si>
  <si>
    <t>1916188039</t>
  </si>
  <si>
    <t>邵钫钰</t>
  </si>
  <si>
    <t>0016174068</t>
  </si>
  <si>
    <t>石爽</t>
  </si>
  <si>
    <t>0016176096</t>
  </si>
  <si>
    <t>孙宏</t>
  </si>
  <si>
    <t>1916776001</t>
  </si>
  <si>
    <t>孙金鹏</t>
  </si>
  <si>
    <t>特殊人员无补贴</t>
  </si>
  <si>
    <t>2116187039</t>
  </si>
  <si>
    <t>孙琳琳</t>
  </si>
  <si>
    <t>2116194011</t>
  </si>
  <si>
    <t>陶昶煜</t>
  </si>
  <si>
    <t>1916192013</t>
  </si>
  <si>
    <t>听夏</t>
  </si>
  <si>
    <t>0016173016</t>
  </si>
  <si>
    <t>屠静</t>
  </si>
  <si>
    <t>0016162223</t>
  </si>
  <si>
    <t>汪南平</t>
  </si>
  <si>
    <t>0016166153</t>
  </si>
  <si>
    <t>王凡</t>
  </si>
  <si>
    <t>0016179070</t>
  </si>
  <si>
    <t>王杰</t>
  </si>
  <si>
    <t>1716190011</t>
  </si>
  <si>
    <t>王金鹏</t>
  </si>
  <si>
    <t>2116188048</t>
  </si>
  <si>
    <t>王凯</t>
  </si>
  <si>
    <t>2216192018</t>
  </si>
  <si>
    <t>王麟</t>
  </si>
  <si>
    <t>2216188050</t>
  </si>
  <si>
    <t>王天云</t>
  </si>
  <si>
    <t>1916185051</t>
  </si>
  <si>
    <t>王维斌</t>
  </si>
  <si>
    <t>0016188024</t>
  </si>
  <si>
    <t>王文娟</t>
  </si>
  <si>
    <t>0016172090</t>
  </si>
  <si>
    <t>王月丹</t>
  </si>
  <si>
    <t>1816185049</t>
  </si>
  <si>
    <t>夏朋延</t>
  </si>
  <si>
    <t>1916181084</t>
  </si>
  <si>
    <t>冼勋德</t>
  </si>
  <si>
    <t>1716187030</t>
  </si>
  <si>
    <t>向宽辉</t>
  </si>
  <si>
    <t>0016163268</t>
  </si>
  <si>
    <t>徐晓军</t>
  </si>
  <si>
    <t>0016167141</t>
  </si>
  <si>
    <t>薛殷彤</t>
  </si>
  <si>
    <t>0016163066</t>
  </si>
  <si>
    <t>阎学勤</t>
  </si>
  <si>
    <t>1716190015</t>
  </si>
  <si>
    <t>杨婧祎</t>
  </si>
  <si>
    <t>0016189010</t>
  </si>
  <si>
    <t>杨淑苹</t>
  </si>
  <si>
    <t>1916186036</t>
  </si>
  <si>
    <t>姚明解</t>
  </si>
  <si>
    <t>2016193015</t>
  </si>
  <si>
    <t>姚云</t>
  </si>
  <si>
    <t>0016159108</t>
  </si>
  <si>
    <t>尹玉新</t>
  </si>
  <si>
    <t>0016174077</t>
  </si>
  <si>
    <t>鱼艳荣</t>
  </si>
  <si>
    <t>0016172070</t>
  </si>
  <si>
    <t>俞文华</t>
  </si>
  <si>
    <t>0016174019</t>
  </si>
  <si>
    <t>张玲</t>
  </si>
  <si>
    <t>2116187042</t>
  </si>
  <si>
    <t>张培培</t>
  </si>
  <si>
    <t>1816189030</t>
  </si>
  <si>
    <t>张巍方</t>
  </si>
  <si>
    <t>0016164219</t>
  </si>
  <si>
    <t>张炜真</t>
  </si>
  <si>
    <t>0016188017</t>
  </si>
  <si>
    <t>张滢</t>
  </si>
  <si>
    <t>0016163272</t>
  </si>
  <si>
    <t>张毓</t>
  </si>
  <si>
    <t>0016182058</t>
  </si>
  <si>
    <t>钟超</t>
  </si>
  <si>
    <t>0016188033</t>
  </si>
  <si>
    <t>朱明璐</t>
  </si>
  <si>
    <t>0016173089</t>
  </si>
  <si>
    <t>朱翔</t>
  </si>
  <si>
    <t>0016162228</t>
  </si>
  <si>
    <t>杨宝学</t>
  </si>
  <si>
    <t>0016178056</t>
  </si>
  <si>
    <t>赵蓓蕾</t>
  </si>
  <si>
    <t>0016180066</t>
  </si>
  <si>
    <t>王嘉东</t>
  </si>
  <si>
    <t>0016181064</t>
  </si>
  <si>
    <t>李彦辉</t>
  </si>
  <si>
    <t>0016181065</t>
  </si>
  <si>
    <t>付毅</t>
  </si>
  <si>
    <t>0016183043</t>
  </si>
  <si>
    <t>刘佳</t>
  </si>
  <si>
    <t>0016185002</t>
  </si>
  <si>
    <t>景珊</t>
  </si>
  <si>
    <t>0016186019</t>
  </si>
  <si>
    <t>赵旭阳</t>
  </si>
  <si>
    <t>0016186024</t>
  </si>
  <si>
    <t>吴聪颖</t>
  </si>
  <si>
    <t>0016188028</t>
  </si>
  <si>
    <t>武欣</t>
  </si>
  <si>
    <t>0016192002</t>
  </si>
  <si>
    <t>尹悦</t>
  </si>
  <si>
    <t>1716191009</t>
  </si>
  <si>
    <t>邓怡晨</t>
  </si>
  <si>
    <t>1816179074</t>
  </si>
  <si>
    <t>邓国平</t>
  </si>
  <si>
    <t>1816184042</t>
  </si>
  <si>
    <t>王欢</t>
  </si>
  <si>
    <t>0016167157</t>
  </si>
  <si>
    <t>邵根泽</t>
  </si>
  <si>
    <t>0016177017</t>
  </si>
  <si>
    <t>毛一卿</t>
  </si>
  <si>
    <t>0016177064</t>
  </si>
  <si>
    <t>张嵘</t>
  </si>
  <si>
    <t>0016179034</t>
  </si>
  <si>
    <t>黄新瑞</t>
  </si>
  <si>
    <t>0016173008</t>
  </si>
  <si>
    <t>高翔</t>
  </si>
  <si>
    <t>0016174088</t>
  </si>
  <si>
    <t>刘岩</t>
  </si>
  <si>
    <t>0016165118</t>
  </si>
  <si>
    <t>蒋文跃</t>
  </si>
  <si>
    <t>0016181045</t>
  </si>
  <si>
    <t>赵颖</t>
  </si>
  <si>
    <t>0016182052</t>
  </si>
  <si>
    <t>杨恩策</t>
  </si>
  <si>
    <t>0016192003</t>
  </si>
  <si>
    <t>马元亨</t>
  </si>
  <si>
    <t>0016158002</t>
  </si>
  <si>
    <t>刘卉</t>
  </si>
  <si>
    <t>0016177054</t>
  </si>
  <si>
    <t>0016188014</t>
  </si>
  <si>
    <t>韩丽</t>
  </si>
  <si>
    <t>基建处</t>
  </si>
  <si>
    <t>0016189001</t>
  </si>
  <si>
    <t>陈果</t>
  </si>
  <si>
    <t>0016166155</t>
  </si>
  <si>
    <t>余也</t>
  </si>
  <si>
    <t>0016190002</t>
  </si>
  <si>
    <t>王砚迪</t>
  </si>
  <si>
    <t>0016174018</t>
  </si>
  <si>
    <t>佟巍</t>
  </si>
  <si>
    <t>教育处</t>
  </si>
  <si>
    <t>0016189021</t>
  </si>
  <si>
    <t>甘锐琦</t>
  </si>
  <si>
    <t>0016163213</t>
  </si>
  <si>
    <t>柴彦昌</t>
  </si>
  <si>
    <t>药学院</t>
  </si>
  <si>
    <t>2216891003</t>
  </si>
  <si>
    <t>陈斌龙</t>
  </si>
  <si>
    <t>1916887001</t>
  </si>
  <si>
    <t>逮颖媛</t>
  </si>
  <si>
    <t>0016183055</t>
  </si>
  <si>
    <t>何冰</t>
  </si>
  <si>
    <t>2116185055</t>
  </si>
  <si>
    <t>洪森炼</t>
  </si>
  <si>
    <t>0016169017</t>
  </si>
  <si>
    <t>黄燕清</t>
  </si>
  <si>
    <t>2216889001</t>
  </si>
  <si>
    <t>纪德重</t>
  </si>
  <si>
    <t>1916185052</t>
  </si>
  <si>
    <t>黎后华</t>
  </si>
  <si>
    <t>0016177070</t>
  </si>
  <si>
    <t>李耀利</t>
  </si>
  <si>
    <t>0016164163</t>
  </si>
  <si>
    <t>李中军</t>
  </si>
  <si>
    <t>2116891002</t>
  </si>
  <si>
    <t>李忠堂</t>
  </si>
  <si>
    <t>2016888001</t>
  </si>
  <si>
    <t>刘雅萌</t>
  </si>
  <si>
    <t>0016164199</t>
  </si>
  <si>
    <t>鲁宽科</t>
  </si>
  <si>
    <t>2216189044</t>
  </si>
  <si>
    <t>苗蕾</t>
  </si>
  <si>
    <t>2116884002</t>
  </si>
  <si>
    <t>默娟</t>
  </si>
  <si>
    <t>0016164155</t>
  </si>
  <si>
    <t>邵宏</t>
  </si>
  <si>
    <t>0016163033</t>
  </si>
  <si>
    <t>史录文</t>
  </si>
  <si>
    <t>0016185041</t>
  </si>
  <si>
    <t>宋颂</t>
  </si>
  <si>
    <t>0016163207</t>
  </si>
  <si>
    <t>屠鹏飞</t>
  </si>
  <si>
    <t>0016188030</t>
  </si>
  <si>
    <t>王静</t>
  </si>
  <si>
    <t>0016173072</t>
  </si>
  <si>
    <t>肖苏龙</t>
  </si>
  <si>
    <t>1816183060</t>
  </si>
  <si>
    <t>徐正仁</t>
  </si>
  <si>
    <t>0016163258</t>
  </si>
  <si>
    <t>叶新山</t>
  </si>
  <si>
    <t>1916186038</t>
  </si>
  <si>
    <t>宇文泰然</t>
  </si>
  <si>
    <t>0016172088</t>
  </si>
  <si>
    <t>张华</t>
  </si>
  <si>
    <t>2116187040</t>
  </si>
  <si>
    <t>张力勤</t>
  </si>
  <si>
    <t>0016158097</t>
  </si>
  <si>
    <t>张强</t>
  </si>
  <si>
    <t>1816190017</t>
  </si>
  <si>
    <t>张晓辉</t>
  </si>
  <si>
    <t>0016182048</t>
  </si>
  <si>
    <t>刘东</t>
  </si>
  <si>
    <t>0016187021</t>
  </si>
  <si>
    <t>王超</t>
  </si>
  <si>
    <t>0016185016</t>
  </si>
  <si>
    <t>梅帆</t>
  </si>
  <si>
    <t>0016178081</t>
  </si>
  <si>
    <t>马明</t>
  </si>
  <si>
    <t>0016169133</t>
  </si>
  <si>
    <t>杨晓改</t>
  </si>
  <si>
    <t>0016172031</t>
  </si>
  <si>
    <t>马小艳</t>
  </si>
  <si>
    <t>0016167129</t>
  </si>
  <si>
    <t>丛亚丽</t>
  </si>
  <si>
    <t>医学人文学院</t>
  </si>
  <si>
    <t>0016163063</t>
  </si>
  <si>
    <t>胡波</t>
  </si>
  <si>
    <t>2116188046</t>
  </si>
  <si>
    <t>黄蓉</t>
  </si>
  <si>
    <t>1816187033</t>
  </si>
  <si>
    <t>李远达</t>
  </si>
  <si>
    <t>0016165043</t>
  </si>
  <si>
    <t>刘大川</t>
  </si>
  <si>
    <t>0016189012</t>
  </si>
  <si>
    <t>刘宗雨</t>
  </si>
  <si>
    <t>1816189033</t>
  </si>
  <si>
    <t>潘龙飞</t>
  </si>
  <si>
    <t>1816191014</t>
  </si>
  <si>
    <t>唐琦</t>
  </si>
  <si>
    <t>0016186026</t>
  </si>
  <si>
    <t>王晨</t>
  </si>
  <si>
    <t>0016164046</t>
  </si>
  <si>
    <t>王东宇</t>
  </si>
  <si>
    <t>1916194001</t>
  </si>
  <si>
    <t>王浩</t>
  </si>
  <si>
    <t>1916183062</t>
  </si>
  <si>
    <t>姚靓</t>
  </si>
  <si>
    <t>0016170062</t>
  </si>
  <si>
    <t>周彤</t>
  </si>
  <si>
    <t>0016185013</t>
  </si>
  <si>
    <t>李腾子</t>
  </si>
  <si>
    <t>0016187015</t>
  </si>
  <si>
    <t>范筱斐</t>
  </si>
  <si>
    <t>0016173069</t>
  </si>
  <si>
    <t>齐惠颖</t>
  </si>
  <si>
    <t>0016178049</t>
  </si>
  <si>
    <t>李晏锋</t>
  </si>
  <si>
    <t>0016172106</t>
  </si>
  <si>
    <t>韩巍</t>
  </si>
  <si>
    <t>0016183022</t>
  </si>
  <si>
    <t>李丽娟</t>
  </si>
  <si>
    <t>0016178070</t>
  </si>
  <si>
    <t>丁小会</t>
  </si>
  <si>
    <t>0016180070</t>
  </si>
  <si>
    <t>常宇</t>
  </si>
  <si>
    <t>总务处</t>
  </si>
  <si>
    <t>1716191011</t>
  </si>
  <si>
    <t>郭瑞华</t>
  </si>
  <si>
    <t>1716185045</t>
  </si>
  <si>
    <t>霍莹</t>
  </si>
  <si>
    <t>0016169003</t>
  </si>
  <si>
    <t>姜永胜</t>
  </si>
  <si>
    <t>0016165034</t>
  </si>
  <si>
    <t>李春明</t>
  </si>
  <si>
    <t>0016182002</t>
  </si>
  <si>
    <t>李景</t>
  </si>
  <si>
    <t>0016169059</t>
  </si>
  <si>
    <t>刘宝利</t>
  </si>
  <si>
    <t>0016169058</t>
  </si>
  <si>
    <t>刘天臣</t>
  </si>
  <si>
    <t>0016168005</t>
  </si>
  <si>
    <t>路宝东</t>
  </si>
  <si>
    <t>2116196001</t>
  </si>
  <si>
    <t>欧彦灵</t>
  </si>
  <si>
    <t>1716193004</t>
  </si>
  <si>
    <t>潘思涵</t>
  </si>
  <si>
    <t>0016179062</t>
  </si>
  <si>
    <t>彭琳琳</t>
  </si>
  <si>
    <t>0016164059</t>
  </si>
  <si>
    <t>石秀成</t>
  </si>
  <si>
    <t>0016164098</t>
  </si>
  <si>
    <t>田风林</t>
  </si>
  <si>
    <t>0016163151</t>
  </si>
  <si>
    <t>王福明</t>
  </si>
  <si>
    <t>0016168006</t>
  </si>
  <si>
    <t>王力强</t>
  </si>
  <si>
    <t>0016163078</t>
  </si>
  <si>
    <t>王振江</t>
  </si>
  <si>
    <t>0016162209</t>
  </si>
  <si>
    <t>吴国光</t>
  </si>
  <si>
    <t>0016166039</t>
  </si>
  <si>
    <t>辛建军</t>
  </si>
  <si>
    <t>0016163082</t>
  </si>
  <si>
    <t>杨健</t>
  </si>
  <si>
    <t>0016164060</t>
  </si>
  <si>
    <t>周爱国</t>
  </si>
  <si>
    <t>0016167001</t>
  </si>
  <si>
    <t>谭红</t>
  </si>
  <si>
    <t>0016167005</t>
  </si>
  <si>
    <t>于晓阳</t>
  </si>
  <si>
    <t>0016151078</t>
  </si>
  <si>
    <t>翟淑英</t>
  </si>
  <si>
    <t>0016149041</t>
  </si>
  <si>
    <t>王桂珍</t>
  </si>
  <si>
    <t>0016136010</t>
  </si>
  <si>
    <t>崔魁生</t>
  </si>
  <si>
    <t>0016157008</t>
  </si>
  <si>
    <t>张建春</t>
  </si>
  <si>
    <t>0016163083</t>
  </si>
  <si>
    <t>张继芳</t>
  </si>
  <si>
    <t>0016164056</t>
  </si>
  <si>
    <t>郑秋</t>
  </si>
  <si>
    <t>0016165033</t>
  </si>
  <si>
    <t>杨云彪</t>
  </si>
  <si>
    <t>只有物业补发，不涉及供暖缴费</t>
  </si>
  <si>
    <t>1816391011</t>
  </si>
  <si>
    <t>何林</t>
  </si>
  <si>
    <t>基础</t>
  </si>
  <si>
    <t>博士后</t>
  </si>
  <si>
    <t>1816391012</t>
  </si>
  <si>
    <t>李美婷</t>
  </si>
  <si>
    <t>1916383025</t>
  </si>
  <si>
    <t>刘冬云</t>
  </si>
  <si>
    <t>1916387057</t>
  </si>
  <si>
    <t>刘贝</t>
  </si>
  <si>
    <t>1916387062</t>
  </si>
  <si>
    <t>易阳</t>
  </si>
  <si>
    <t>1916389071</t>
  </si>
  <si>
    <t>叶孟亮</t>
  </si>
  <si>
    <t>2016385034</t>
  </si>
  <si>
    <t>王惠青</t>
  </si>
  <si>
    <t>2016389104</t>
  </si>
  <si>
    <t>董满园</t>
  </si>
  <si>
    <t>2016390093</t>
  </si>
  <si>
    <t>林骏</t>
  </si>
  <si>
    <t>2016392051</t>
  </si>
  <si>
    <t>王炳蔚</t>
  </si>
  <si>
    <t>2016392053</t>
  </si>
  <si>
    <t>周爽</t>
  </si>
  <si>
    <t>2016393018</t>
  </si>
  <si>
    <t>廖敏</t>
  </si>
  <si>
    <t>2016394011</t>
  </si>
  <si>
    <t>鄢月</t>
  </si>
  <si>
    <t>2116386064</t>
  </si>
  <si>
    <t>迟骁玮</t>
  </si>
  <si>
    <t>2116387068</t>
  </si>
  <si>
    <t>公卫</t>
  </si>
  <si>
    <t>2116387072</t>
  </si>
  <si>
    <t>刘晓欣</t>
  </si>
  <si>
    <t>2116387073</t>
  </si>
  <si>
    <t>郝建国</t>
  </si>
  <si>
    <t>大数据研究院</t>
  </si>
  <si>
    <t>2116388093</t>
  </si>
  <si>
    <t>高久香</t>
  </si>
  <si>
    <t>2116389015</t>
  </si>
  <si>
    <t>张笑天</t>
  </si>
  <si>
    <t>国际卫生发展中信</t>
  </si>
  <si>
    <t>2116389111</t>
  </si>
  <si>
    <t>李飞飞</t>
  </si>
  <si>
    <t>2116389124</t>
  </si>
  <si>
    <t>刘秀敏</t>
  </si>
  <si>
    <t>机关-药物依赖</t>
  </si>
  <si>
    <t>2116390101</t>
  </si>
  <si>
    <t>王月</t>
  </si>
  <si>
    <t>2116390111</t>
  </si>
  <si>
    <t>丁勇</t>
  </si>
  <si>
    <t>2116391076</t>
  </si>
  <si>
    <t>石鹏</t>
  </si>
  <si>
    <t>2116391090</t>
  </si>
  <si>
    <t>李春青</t>
  </si>
  <si>
    <t>机关-全国医学教育发展中心</t>
  </si>
  <si>
    <t>2116391093</t>
  </si>
  <si>
    <t>蒋瑀涵</t>
  </si>
  <si>
    <t>2116392055</t>
  </si>
  <si>
    <t>董慧君</t>
  </si>
  <si>
    <t>2116392068</t>
  </si>
  <si>
    <t>刘婷婷</t>
  </si>
  <si>
    <t>2116392088</t>
  </si>
  <si>
    <t>于小桐</t>
  </si>
  <si>
    <t>2116392093</t>
  </si>
  <si>
    <t>闫婷婷</t>
  </si>
  <si>
    <t>2116393023</t>
  </si>
  <si>
    <t>苗国琳</t>
  </si>
  <si>
    <t>2116393030</t>
  </si>
  <si>
    <t>杜幸</t>
  </si>
  <si>
    <t>2116393031</t>
  </si>
  <si>
    <t>经男男</t>
  </si>
  <si>
    <t>2116394019</t>
  </si>
  <si>
    <t>靳远</t>
  </si>
  <si>
    <t>2116394031</t>
  </si>
  <si>
    <t>熊云东</t>
  </si>
  <si>
    <t>2116394035</t>
  </si>
  <si>
    <t>王雪梅</t>
  </si>
  <si>
    <t>2216390138</t>
  </si>
  <si>
    <t>刘钊</t>
  </si>
  <si>
    <t>2216390139</t>
  </si>
  <si>
    <t>吕丽英</t>
  </si>
  <si>
    <t>2216391103</t>
  </si>
  <si>
    <t>高迪思</t>
  </si>
  <si>
    <t>2216392101</t>
  </si>
  <si>
    <t>王永前</t>
  </si>
  <si>
    <t>公卫学院</t>
  </si>
  <si>
    <t>2216392102</t>
  </si>
  <si>
    <t>林燕铭</t>
  </si>
  <si>
    <t>2216392103</t>
  </si>
  <si>
    <t>吴俊慧</t>
  </si>
  <si>
    <t>2216393053</t>
  </si>
  <si>
    <t>周雅琳</t>
  </si>
  <si>
    <t>2216393054</t>
  </si>
  <si>
    <t>闫仪</t>
  </si>
  <si>
    <t>2216393055</t>
  </si>
  <si>
    <t>赵文静</t>
  </si>
  <si>
    <t>机关-健康医疗大数据</t>
  </si>
  <si>
    <t>2216394041</t>
  </si>
  <si>
    <t>王淑慧</t>
  </si>
  <si>
    <t>2216394048</t>
  </si>
  <si>
    <t>耿彤彤</t>
  </si>
  <si>
    <t>2216394050</t>
  </si>
  <si>
    <t>卜李那</t>
  </si>
  <si>
    <t>2216395022</t>
  </si>
  <si>
    <t>王敏敏</t>
  </si>
  <si>
    <t>2216395023</t>
  </si>
  <si>
    <t>王子龙</t>
  </si>
  <si>
    <t>2216395024</t>
  </si>
  <si>
    <t>周一然</t>
  </si>
  <si>
    <t>2216395027</t>
  </si>
  <si>
    <t>白雪</t>
  </si>
  <si>
    <t>2216396010</t>
  </si>
  <si>
    <t>何启瑜</t>
  </si>
  <si>
    <t>1916388061</t>
  </si>
  <si>
    <t>顾晓阳</t>
  </si>
  <si>
    <t>北医三院</t>
  </si>
  <si>
    <t>附属医院博后不在医学部领取补贴</t>
  </si>
  <si>
    <t>1916389044</t>
  </si>
  <si>
    <t>徐文丽</t>
  </si>
  <si>
    <t>三院</t>
  </si>
  <si>
    <t>2016388071</t>
  </si>
  <si>
    <t>李永亮</t>
  </si>
  <si>
    <t>口腔医院</t>
  </si>
  <si>
    <t>2016388075</t>
  </si>
  <si>
    <t>卢永杰</t>
  </si>
  <si>
    <t>2016388080</t>
  </si>
  <si>
    <t>范天奇</t>
  </si>
  <si>
    <t>2016388081</t>
  </si>
  <si>
    <t>刘娜娜</t>
  </si>
  <si>
    <t>北大医院</t>
  </si>
  <si>
    <t>2016389074</t>
  </si>
  <si>
    <t>郑晓娜</t>
  </si>
  <si>
    <t>2016389082</t>
  </si>
  <si>
    <t>2016392023</t>
  </si>
  <si>
    <t>贺麒龙</t>
  </si>
  <si>
    <t>2016392037</t>
  </si>
  <si>
    <t>王攀</t>
  </si>
  <si>
    <t>2116385037</t>
  </si>
  <si>
    <t>潘哲</t>
  </si>
  <si>
    <t>2116387075</t>
  </si>
  <si>
    <t>索玲格</t>
  </si>
  <si>
    <t>2116388586</t>
  </si>
  <si>
    <t>李新宇</t>
  </si>
  <si>
    <t>2116389113</t>
  </si>
  <si>
    <t>肖依楠</t>
  </si>
  <si>
    <t>2116389117</t>
  </si>
  <si>
    <t>高亚娟</t>
  </si>
  <si>
    <t>2116389119</t>
  </si>
  <si>
    <t>张振</t>
  </si>
  <si>
    <t>2116389127</t>
  </si>
  <si>
    <t>赵晓芳</t>
  </si>
  <si>
    <t>2116390096</t>
  </si>
  <si>
    <t>尹韶华</t>
  </si>
  <si>
    <t>2116390118</t>
  </si>
  <si>
    <t>田甜</t>
  </si>
  <si>
    <t>2116391081</t>
  </si>
  <si>
    <t>袁博伟</t>
  </si>
  <si>
    <t>2116391088</t>
  </si>
  <si>
    <t>韩秀瑞</t>
  </si>
  <si>
    <t>2116392073</t>
  </si>
  <si>
    <t>王鹏程</t>
  </si>
  <si>
    <t>2116393044</t>
  </si>
  <si>
    <t>郑伟</t>
  </si>
  <si>
    <t>2116395010</t>
  </si>
  <si>
    <t>江婳婳</t>
  </si>
  <si>
    <t>2216387083</t>
  </si>
  <si>
    <t>焦飞</t>
  </si>
  <si>
    <t>北大口腔</t>
  </si>
  <si>
    <t>2216389128</t>
  </si>
  <si>
    <t>张莹</t>
  </si>
  <si>
    <t>2216390136</t>
  </si>
  <si>
    <t>岳威</t>
  </si>
  <si>
    <t>2216392100</t>
  </si>
  <si>
    <t>张怡</t>
  </si>
  <si>
    <t>2216392105</t>
  </si>
  <si>
    <t>景泽昊</t>
  </si>
  <si>
    <t>2216392107</t>
  </si>
  <si>
    <t>柳小珍</t>
  </si>
  <si>
    <t>2216392110</t>
  </si>
  <si>
    <t>任佳梦</t>
  </si>
  <si>
    <t>2216393058</t>
  </si>
  <si>
    <t>钟启航</t>
  </si>
  <si>
    <t>2216393063</t>
  </si>
  <si>
    <t>吴天昊</t>
  </si>
  <si>
    <t>2216394044</t>
  </si>
  <si>
    <t>许璐</t>
  </si>
  <si>
    <t>2216395026</t>
  </si>
  <si>
    <t>闫森</t>
  </si>
  <si>
    <t>2216395029</t>
  </si>
  <si>
    <t>宋佳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</si>
</sst>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32">
    <font>
      <sz val="11"/>
      <color theme="1"/>
      <name val="等线"/>
      <charset val="134"/>
      <scheme val="minor"/>
    </font>
    <font>
      <sz val="10"/>
      <color theme="1"/>
      <name val="等线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</font>
    <font>
      <sz val="10"/>
      <name val="等线"/>
      <charset val="134"/>
      <scheme val="minor"/>
    </font>
    <font>
      <sz val="10"/>
      <color indexed="8"/>
      <name val="等线"/>
      <charset val="134"/>
      <scheme val="minor"/>
    </font>
    <font>
      <sz val="10"/>
      <color indexed="8"/>
      <name val="宋体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sz val="10"/>
      <name val="Arial"/>
      <charset val="134"/>
    </font>
    <font>
      <b/>
      <sz val="9"/>
      <name val="宋体"/>
      <charset val="134"/>
    </font>
    <font>
      <sz val="9"/>
      <name val="宋体"/>
      <charset val="134"/>
    </font>
    <font>
      <sz val="9"/>
      <name val="Tahoma"/>
      <charset val="134"/>
    </font>
  </fonts>
  <fills count="3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5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4">
    <xf numFmtId="0" fontId="0" fillId="0" borderId="0"/>
    <xf numFmtId="42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7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1" borderId="3" applyNumberFormat="0" applyFont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9" fillId="15" borderId="6" applyNumberFormat="0" applyAlignment="0" applyProtection="0">
      <alignment vertical="center"/>
    </xf>
    <xf numFmtId="0" fontId="20" fillId="15" borderId="2" applyNumberFormat="0" applyAlignment="0" applyProtection="0">
      <alignment vertical="center"/>
    </xf>
    <xf numFmtId="0" fontId="21" fillId="16" borderId="7" applyNumberFormat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0" fillId="0" borderId="0"/>
    <xf numFmtId="0" fontId="25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26" fillId="0" borderId="0">
      <alignment vertical="center"/>
    </xf>
    <xf numFmtId="0" fontId="10" fillId="22" borderId="0" applyNumberFormat="0" applyBorder="0" applyAlignment="0" applyProtection="0">
      <alignment vertical="center"/>
    </xf>
    <xf numFmtId="0" fontId="27" fillId="0" borderId="0"/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7" fillId="35" borderId="0" applyNumberFormat="0" applyBorder="0" applyAlignment="0" applyProtection="0">
      <alignment vertical="center"/>
    </xf>
    <xf numFmtId="0" fontId="10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28" fillId="0" borderId="0"/>
    <xf numFmtId="0" fontId="0" fillId="0" borderId="0"/>
    <xf numFmtId="0" fontId="27" fillId="0" borderId="0"/>
    <xf numFmtId="0" fontId="0" fillId="0" borderId="0">
      <alignment vertical="center"/>
    </xf>
    <xf numFmtId="0" fontId="0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>
      <alignment vertical="center"/>
    </xf>
  </cellStyleXfs>
  <cellXfs count="147">
    <xf numFmtId="0" fontId="0" fillId="0" borderId="0" xfId="0"/>
    <xf numFmtId="0" fontId="0" fillId="0" borderId="0" xfId="0" applyFont="1"/>
    <xf numFmtId="0" fontId="0" fillId="2" borderId="0" xfId="0" applyFill="1"/>
    <xf numFmtId="0" fontId="0" fillId="3" borderId="0" xfId="0" applyFill="1"/>
    <xf numFmtId="0" fontId="1" fillId="0" borderId="0" xfId="0" applyFont="1"/>
    <xf numFmtId="0" fontId="0" fillId="0" borderId="0" xfId="0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49" fontId="2" fillId="0" borderId="1" xfId="64" applyNumberFormat="1" applyFont="1" applyFill="1" applyBorder="1" applyAlignment="1">
      <alignment horizontal="center" vertical="center" wrapText="1"/>
    </xf>
    <xf numFmtId="49" fontId="1" fillId="0" borderId="1" xfId="64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1" fillId="0" borderId="1" xfId="58" applyNumberFormat="1" applyFont="1" applyBorder="1" applyAlignment="1">
      <alignment horizontal="center" vertical="center" wrapText="1"/>
    </xf>
    <xf numFmtId="0" fontId="1" fillId="4" borderId="1" xfId="58" applyFont="1" applyFill="1" applyBorder="1" applyAlignment="1">
      <alignment horizontal="center" vertical="center" wrapText="1"/>
    </xf>
    <xf numFmtId="0" fontId="1" fillId="0" borderId="1" xfId="58" applyFont="1" applyBorder="1" applyAlignment="1">
      <alignment horizontal="center" vertical="center" wrapText="1"/>
    </xf>
    <xf numFmtId="49" fontId="3" fillId="2" borderId="1" xfId="70" applyNumberFormat="1" applyFont="1" applyFill="1" applyBorder="1" applyAlignment="1">
      <alignment horizontal="center" vertical="center"/>
    </xf>
    <xf numFmtId="0" fontId="3" fillId="2" borderId="1" xfId="70" applyFont="1" applyFill="1" applyBorder="1" applyAlignment="1">
      <alignment horizontal="center" vertical="center"/>
    </xf>
    <xf numFmtId="0" fontId="4" fillId="2" borderId="1" xfId="7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9" fontId="1" fillId="0" borderId="1" xfId="63" applyNumberFormat="1" applyFont="1" applyFill="1" applyBorder="1" applyAlignment="1">
      <alignment horizontal="center" vertical="center"/>
    </xf>
    <xf numFmtId="0" fontId="1" fillId="0" borderId="1" xfId="63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9" fontId="3" fillId="0" borderId="1" xfId="69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3" fillId="0" borderId="1" xfId="60" applyNumberFormat="1" applyFont="1" applyFill="1" applyBorder="1" applyAlignment="1">
      <alignment horizontal="center" vertical="center" wrapText="1"/>
    </xf>
    <xf numFmtId="0" fontId="3" fillId="0" borderId="1" xfId="54" applyFont="1" applyFill="1" applyBorder="1" applyAlignment="1">
      <alignment horizontal="center" vertical="center" shrinkToFit="1"/>
    </xf>
    <xf numFmtId="49" fontId="4" fillId="0" borderId="1" xfId="60" applyNumberFormat="1" applyFont="1" applyFill="1" applyBorder="1" applyAlignment="1">
      <alignment horizontal="center" vertical="center" wrapText="1"/>
    </xf>
    <xf numFmtId="49" fontId="4" fillId="0" borderId="1" xfId="5" applyNumberFormat="1" applyFont="1" applyFill="1" applyBorder="1" applyAlignment="1">
      <alignment horizontal="center" vertical="center" wrapText="1"/>
    </xf>
    <xf numFmtId="176" fontId="5" fillId="0" borderId="1" xfId="5" applyNumberFormat="1" applyFont="1" applyFill="1" applyBorder="1" applyAlignment="1">
      <alignment horizontal="center" vertical="center" wrapText="1"/>
    </xf>
    <xf numFmtId="0" fontId="5" fillId="0" borderId="1" xfId="5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49" fontId="3" fillId="0" borderId="1" xfId="58" applyNumberFormat="1" applyFont="1" applyFill="1" applyBorder="1" applyAlignment="1">
      <alignment horizontal="center" vertical="center"/>
    </xf>
    <xf numFmtId="0" fontId="3" fillId="0" borderId="1" xfId="58" applyFont="1" applyFill="1" applyBorder="1" applyAlignment="1">
      <alignment horizontal="center" vertical="center"/>
    </xf>
    <xf numFmtId="49" fontId="3" fillId="0" borderId="1" xfId="66" applyNumberFormat="1" applyFont="1" applyFill="1" applyBorder="1" applyAlignment="1">
      <alignment horizontal="center" vertical="center"/>
    </xf>
    <xf numFmtId="49" fontId="3" fillId="0" borderId="1" xfId="5" applyNumberFormat="1" applyFont="1" applyFill="1" applyBorder="1" applyAlignment="1">
      <alignment horizontal="center" vertical="center" wrapText="1"/>
    </xf>
    <xf numFmtId="0" fontId="3" fillId="0" borderId="1" xfId="69" applyFont="1" applyFill="1" applyBorder="1" applyAlignment="1">
      <alignment horizontal="center" vertical="center"/>
    </xf>
    <xf numFmtId="0" fontId="4" fillId="0" borderId="1" xfId="5" applyFont="1" applyFill="1" applyBorder="1" applyAlignment="1">
      <alignment horizontal="center" vertical="center" wrapText="1"/>
    </xf>
    <xf numFmtId="49" fontId="1" fillId="0" borderId="1" xfId="58" applyNumberFormat="1" applyFont="1" applyFill="1" applyBorder="1" applyAlignment="1">
      <alignment horizontal="center" vertical="center"/>
    </xf>
    <xf numFmtId="0" fontId="1" fillId="0" borderId="1" xfId="58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3" fillId="0" borderId="1" xfId="38" applyNumberFormat="1" applyFont="1" applyFill="1" applyBorder="1" applyAlignment="1">
      <alignment horizontal="center" vertical="center"/>
    </xf>
    <xf numFmtId="49" fontId="2" fillId="0" borderId="1" xfId="38" applyNumberFormat="1" applyFont="1" applyFill="1" applyBorder="1" applyAlignment="1">
      <alignment horizontal="center" vertical="center" wrapText="1"/>
    </xf>
    <xf numFmtId="49" fontId="3" fillId="0" borderId="1" xfId="54" applyNumberFormat="1" applyFont="1" applyFill="1" applyBorder="1" applyAlignment="1">
      <alignment horizontal="center" vertical="center"/>
    </xf>
    <xf numFmtId="0" fontId="3" fillId="0" borderId="1" xfId="54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49" fontId="1" fillId="0" borderId="1" xfId="61" applyNumberFormat="1" applyFont="1" applyBorder="1" applyAlignment="1">
      <alignment horizontal="center" vertical="center" wrapText="1"/>
    </xf>
    <xf numFmtId="0" fontId="1" fillId="0" borderId="1" xfId="61" applyFont="1" applyBorder="1" applyAlignment="1">
      <alignment horizontal="center" vertical="center" wrapText="1"/>
    </xf>
    <xf numFmtId="49" fontId="1" fillId="0" borderId="1" xfId="5" applyNumberFormat="1" applyFont="1" applyFill="1" applyBorder="1" applyAlignment="1">
      <alignment horizontal="center" vertical="center" wrapText="1"/>
    </xf>
    <xf numFmtId="49" fontId="3" fillId="0" borderId="1" xfId="68" applyNumberFormat="1" applyFont="1" applyFill="1" applyBorder="1" applyAlignment="1">
      <alignment horizontal="center" vertical="center"/>
    </xf>
    <xf numFmtId="0" fontId="3" fillId="0" borderId="1" xfId="68" applyFont="1" applyFill="1" applyBorder="1" applyAlignment="1">
      <alignment horizontal="center" vertical="center"/>
    </xf>
    <xf numFmtId="49" fontId="4" fillId="0" borderId="1" xfId="66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4" fillId="0" borderId="1" xfId="70" applyFont="1" applyFill="1" applyBorder="1" applyAlignment="1">
      <alignment horizontal="center" vertical="center"/>
    </xf>
    <xf numFmtId="0" fontId="3" fillId="0" borderId="1" xfId="42" applyFont="1" applyFill="1" applyBorder="1" applyAlignment="1">
      <alignment horizontal="center" vertical="center" wrapText="1"/>
    </xf>
    <xf numFmtId="0" fontId="4" fillId="0" borderId="1" xfId="68" applyFont="1" applyFill="1" applyBorder="1" applyAlignment="1">
      <alignment horizontal="center" vertical="center"/>
    </xf>
    <xf numFmtId="49" fontId="5" fillId="0" borderId="1" xfId="5" applyNumberFormat="1" applyFont="1" applyFill="1" applyBorder="1" applyAlignment="1">
      <alignment horizontal="center" vertical="center" wrapText="1"/>
    </xf>
    <xf numFmtId="0" fontId="3" fillId="0" borderId="1" xfId="70" applyFont="1" applyFill="1" applyBorder="1" applyAlignment="1">
      <alignment horizontal="center" vertical="center"/>
    </xf>
    <xf numFmtId="49" fontId="6" fillId="0" borderId="1" xfId="63" applyNumberFormat="1" applyFont="1" applyFill="1" applyBorder="1" applyAlignment="1">
      <alignment horizontal="center" vertical="center"/>
    </xf>
    <xf numFmtId="0" fontId="6" fillId="0" borderId="1" xfId="63" applyFont="1" applyFill="1" applyBorder="1" applyAlignment="1">
      <alignment horizontal="center" vertical="center"/>
    </xf>
    <xf numFmtId="0" fontId="5" fillId="0" borderId="1" xfId="63" applyFont="1" applyFill="1" applyBorder="1" applyAlignment="1">
      <alignment horizontal="center" vertical="center"/>
    </xf>
    <xf numFmtId="49" fontId="3" fillId="0" borderId="1" xfId="62" applyNumberFormat="1" applyFont="1" applyFill="1" applyBorder="1" applyAlignment="1">
      <alignment horizontal="center" vertical="center" wrapText="1"/>
    </xf>
    <xf numFmtId="0" fontId="3" fillId="0" borderId="1" xfId="62" applyFont="1" applyFill="1" applyBorder="1" applyAlignment="1">
      <alignment horizontal="center" vertical="center" wrapText="1"/>
    </xf>
    <xf numFmtId="0" fontId="4" fillId="0" borderId="1" xfId="55" applyFont="1" applyFill="1" applyBorder="1" applyAlignment="1">
      <alignment horizontal="center" vertical="center" wrapText="1"/>
    </xf>
    <xf numFmtId="49" fontId="6" fillId="0" borderId="1" xfId="65" applyNumberFormat="1" applyFont="1" applyFill="1" applyBorder="1" applyAlignment="1">
      <alignment horizontal="center" vertical="center" wrapText="1"/>
    </xf>
    <xf numFmtId="49" fontId="5" fillId="0" borderId="1" xfId="65" applyNumberFormat="1" applyFont="1" applyFill="1" applyBorder="1" applyAlignment="1">
      <alignment horizontal="center" vertical="center" wrapText="1"/>
    </xf>
    <xf numFmtId="49" fontId="3" fillId="0" borderId="1" xfId="57" applyNumberFormat="1" applyFont="1" applyFill="1" applyBorder="1" applyAlignment="1">
      <alignment horizontal="center" vertical="center"/>
    </xf>
    <xf numFmtId="49" fontId="3" fillId="0" borderId="1" xfId="55" applyNumberFormat="1" applyFont="1" applyFill="1" applyBorder="1" applyAlignment="1">
      <alignment horizontal="center" vertical="center" wrapText="1"/>
    </xf>
    <xf numFmtId="49" fontId="4" fillId="0" borderId="1" xfId="55" applyNumberFormat="1" applyFont="1" applyFill="1" applyBorder="1" applyAlignment="1">
      <alignment horizontal="center" vertical="center" wrapText="1"/>
    </xf>
    <xf numFmtId="49" fontId="3" fillId="0" borderId="1" xfId="66" applyNumberFormat="1" applyFont="1" applyFill="1" applyBorder="1" applyAlignment="1">
      <alignment horizontal="center" vertical="center" wrapText="1"/>
    </xf>
    <xf numFmtId="0" fontId="3" fillId="0" borderId="1" xfId="66" applyFont="1" applyFill="1" applyBorder="1" applyAlignment="1">
      <alignment horizontal="center" vertical="center"/>
    </xf>
    <xf numFmtId="0" fontId="4" fillId="0" borderId="1" xfId="62" applyFont="1" applyFill="1" applyBorder="1" applyAlignment="1">
      <alignment horizontal="center" vertical="center" wrapText="1"/>
    </xf>
    <xf numFmtId="49" fontId="6" fillId="0" borderId="1" xfId="5" applyNumberFormat="1" applyFont="1" applyFill="1" applyBorder="1" applyAlignment="1">
      <alignment horizontal="center" vertical="center" wrapText="1"/>
    </xf>
    <xf numFmtId="49" fontId="3" fillId="0" borderId="1" xfId="61" applyNumberFormat="1" applyFont="1" applyBorder="1" applyAlignment="1">
      <alignment horizontal="center" vertical="center" wrapText="1"/>
    </xf>
    <xf numFmtId="49" fontId="3" fillId="0" borderId="1" xfId="58" applyNumberFormat="1" applyFont="1" applyBorder="1" applyAlignment="1">
      <alignment horizontal="center" vertical="center" wrapText="1"/>
    </xf>
    <xf numFmtId="0" fontId="3" fillId="4" borderId="1" xfId="58" applyFont="1" applyFill="1" applyBorder="1" applyAlignment="1">
      <alignment horizontal="center" vertical="center" wrapText="1"/>
    </xf>
    <xf numFmtId="49" fontId="1" fillId="4" borderId="1" xfId="58" applyNumberFormat="1" applyFont="1" applyFill="1" applyBorder="1" applyAlignment="1">
      <alignment horizontal="center" vertical="center" wrapText="1"/>
    </xf>
    <xf numFmtId="0" fontId="3" fillId="0" borderId="1" xfId="6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54" applyFont="1" applyBorder="1" applyAlignment="1">
      <alignment horizontal="center" vertical="center" wrapText="1"/>
    </xf>
    <xf numFmtId="43" fontId="2" fillId="0" borderId="1" xfId="64" applyNumberFormat="1" applyFont="1" applyBorder="1" applyAlignment="1">
      <alignment horizontal="center" vertical="center" wrapText="1"/>
    </xf>
    <xf numFmtId="0" fontId="1" fillId="0" borderId="1" xfId="54" applyFont="1" applyFill="1" applyBorder="1" applyAlignment="1">
      <alignment horizontal="center" vertical="center"/>
    </xf>
    <xf numFmtId="49" fontId="4" fillId="0" borderId="1" xfId="70" applyNumberFormat="1" applyFont="1" applyFill="1" applyBorder="1" applyAlignment="1">
      <alignment horizontal="center" vertical="center" wrapText="1"/>
    </xf>
    <xf numFmtId="49" fontId="3" fillId="0" borderId="1" xfId="71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4" fillId="0" borderId="1" xfId="72" applyNumberFormat="1" applyFont="1" applyFill="1" applyBorder="1" applyAlignment="1">
      <alignment horizontal="center" vertical="center" wrapText="1"/>
    </xf>
    <xf numFmtId="1" fontId="4" fillId="0" borderId="1" xfId="5" applyNumberFormat="1" applyFont="1" applyFill="1" applyBorder="1" applyAlignment="1">
      <alignment horizontal="center" vertical="center" wrapText="1"/>
    </xf>
    <xf numFmtId="0" fontId="3" fillId="0" borderId="1" xfId="72" applyFont="1" applyFill="1" applyBorder="1" applyAlignment="1">
      <alignment horizontal="center" vertical="center" wrapText="1"/>
    </xf>
    <xf numFmtId="0" fontId="4" fillId="0" borderId="1" xfId="72" applyFont="1" applyFill="1" applyBorder="1" applyAlignment="1">
      <alignment horizontal="center" vertical="center" wrapText="1"/>
    </xf>
    <xf numFmtId="0" fontId="2" fillId="0" borderId="1" xfId="68" applyFont="1" applyFill="1" applyBorder="1" applyAlignment="1">
      <alignment horizontal="center" vertical="center" wrapText="1"/>
    </xf>
    <xf numFmtId="0" fontId="1" fillId="0" borderId="1" xfId="68" applyFont="1" applyFill="1" applyBorder="1" applyAlignment="1">
      <alignment horizontal="center" vertical="center" wrapText="1"/>
    </xf>
    <xf numFmtId="49" fontId="3" fillId="4" borderId="1" xfId="0" applyNumberFormat="1" applyFont="1" applyFill="1" applyBorder="1" applyAlignment="1">
      <alignment horizontal="center" vertical="center" wrapText="1"/>
    </xf>
    <xf numFmtId="49" fontId="1" fillId="4" borderId="1" xfId="61" applyNumberFormat="1" applyFont="1" applyFill="1" applyBorder="1" applyAlignment="1">
      <alignment horizontal="center" vertical="center" wrapText="1"/>
    </xf>
    <xf numFmtId="49" fontId="4" fillId="0" borderId="1" xfId="58" applyNumberFormat="1" applyFont="1" applyBorder="1" applyAlignment="1">
      <alignment horizontal="center" vertical="center" wrapText="1"/>
    </xf>
    <xf numFmtId="0" fontId="4" fillId="4" borderId="1" xfId="58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2" fillId="5" borderId="1" xfId="64" applyNumberFormat="1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4" fillId="0" borderId="1" xfId="58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5" applyFont="1" applyFill="1" applyBorder="1" applyAlignment="1">
      <alignment horizontal="center" vertical="center"/>
    </xf>
    <xf numFmtId="0" fontId="3" fillId="0" borderId="1" xfId="5" applyFont="1" applyFill="1" applyBorder="1" applyAlignment="1">
      <alignment horizontal="center" vertical="center" wrapText="1"/>
    </xf>
    <xf numFmtId="49" fontId="1" fillId="0" borderId="1" xfId="58" applyNumberFormat="1" applyFont="1" applyFill="1" applyBorder="1" applyAlignment="1">
      <alignment horizontal="center" vertical="center" wrapText="1"/>
    </xf>
    <xf numFmtId="0" fontId="1" fillId="0" borderId="1" xfId="58" applyFont="1" applyFill="1" applyBorder="1" applyAlignment="1">
      <alignment horizontal="center" vertical="center" wrapText="1"/>
    </xf>
    <xf numFmtId="0" fontId="1" fillId="0" borderId="1" xfId="61" applyFont="1" applyFill="1" applyBorder="1" applyAlignment="1">
      <alignment horizontal="center" vertical="center"/>
    </xf>
    <xf numFmtId="49" fontId="5" fillId="0" borderId="1" xfId="36" applyNumberFormat="1" applyFont="1" applyFill="1" applyBorder="1" applyAlignment="1">
      <alignment horizontal="center" vertical="center" wrapText="1"/>
    </xf>
    <xf numFmtId="49" fontId="4" fillId="0" borderId="1" xfId="42" applyNumberFormat="1" applyFont="1" applyFill="1" applyBorder="1" applyAlignment="1">
      <alignment horizontal="center" vertical="center" wrapText="1"/>
    </xf>
    <xf numFmtId="49" fontId="4" fillId="0" borderId="1" xfId="69" applyNumberFormat="1" applyFont="1" applyFill="1" applyBorder="1" applyAlignment="1">
      <alignment horizontal="center" vertical="center"/>
    </xf>
    <xf numFmtId="0" fontId="4" fillId="0" borderId="1" xfId="69" applyFont="1" applyFill="1" applyBorder="1" applyAlignment="1">
      <alignment horizontal="center" vertical="center"/>
    </xf>
    <xf numFmtId="49" fontId="3" fillId="0" borderId="1" xfId="54" applyNumberFormat="1" applyFont="1" applyFill="1" applyBorder="1" applyAlignment="1">
      <alignment horizontal="center" vertical="center" wrapText="1"/>
    </xf>
    <xf numFmtId="176" fontId="4" fillId="0" borderId="1" xfId="5" applyNumberFormat="1" applyFont="1" applyFill="1" applyBorder="1" applyAlignment="1">
      <alignment horizontal="center" vertical="center" wrapText="1"/>
    </xf>
    <xf numFmtId="49" fontId="2" fillId="4" borderId="1" xfId="64" applyNumberFormat="1" applyFont="1" applyFill="1" applyBorder="1" applyAlignment="1">
      <alignment horizontal="center" vertical="center" wrapText="1"/>
    </xf>
    <xf numFmtId="43" fontId="2" fillId="4" borderId="1" xfId="64" applyNumberFormat="1" applyFont="1" applyFill="1" applyBorder="1" applyAlignment="1">
      <alignment horizontal="center" vertical="center" wrapText="1"/>
    </xf>
    <xf numFmtId="49" fontId="2" fillId="3" borderId="1" xfId="64" applyNumberFormat="1" applyFont="1" applyFill="1" applyBorder="1" applyAlignment="1">
      <alignment horizontal="center" vertical="center" wrapText="1"/>
    </xf>
    <xf numFmtId="49" fontId="3" fillId="0" borderId="1" xfId="73" applyNumberFormat="1" applyFont="1" applyFill="1" applyBorder="1" applyAlignment="1">
      <alignment horizontal="center" vertical="center" wrapText="1"/>
    </xf>
    <xf numFmtId="0" fontId="3" fillId="0" borderId="1" xfId="73" applyFont="1" applyFill="1" applyBorder="1" applyAlignment="1">
      <alignment horizontal="center" vertical="center" wrapText="1"/>
    </xf>
    <xf numFmtId="0" fontId="4" fillId="0" borderId="1" xfId="73" applyFont="1" applyFill="1" applyBorder="1" applyAlignment="1">
      <alignment horizontal="center" vertical="center" wrapText="1"/>
    </xf>
    <xf numFmtId="49" fontId="4" fillId="0" borderId="1" xfId="54" applyNumberFormat="1" applyFont="1" applyFill="1" applyBorder="1" applyAlignment="1">
      <alignment horizontal="center" vertical="center"/>
    </xf>
    <xf numFmtId="0" fontId="1" fillId="0" borderId="1" xfId="64" applyFont="1" applyFill="1" applyBorder="1" applyAlignment="1">
      <alignment horizontal="center" vertical="center" wrapText="1"/>
    </xf>
    <xf numFmtId="0" fontId="1" fillId="0" borderId="1" xfId="5" applyFont="1" applyFill="1" applyBorder="1" applyAlignment="1">
      <alignment horizontal="center" vertical="center"/>
    </xf>
    <xf numFmtId="49" fontId="2" fillId="2" borderId="1" xfId="63" applyNumberFormat="1" applyFont="1" applyFill="1" applyBorder="1" applyAlignment="1">
      <alignment horizontal="center" vertical="center"/>
    </xf>
    <xf numFmtId="0" fontId="2" fillId="2" borderId="1" xfId="63" applyFont="1" applyFill="1" applyBorder="1" applyAlignment="1">
      <alignment horizontal="center" vertical="center"/>
    </xf>
    <xf numFmtId="0" fontId="1" fillId="2" borderId="1" xfId="64" applyFont="1" applyFill="1" applyBorder="1" applyAlignment="1">
      <alignment horizontal="center" vertical="center" wrapText="1"/>
    </xf>
    <xf numFmtId="49" fontId="3" fillId="0" borderId="1" xfId="67" applyNumberFormat="1" applyFont="1" applyFill="1" applyBorder="1" applyAlignment="1">
      <alignment horizontal="center" vertical="center" wrapText="1"/>
    </xf>
    <xf numFmtId="0" fontId="3" fillId="0" borderId="1" xfId="67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49" fontId="1" fillId="0" borderId="1" xfId="64" applyNumberFormat="1" applyFont="1" applyFill="1" applyBorder="1" applyAlignment="1">
      <alignment horizontal="center" vertical="center"/>
    </xf>
    <xf numFmtId="0" fontId="1" fillId="0" borderId="1" xfId="64" applyFont="1" applyFill="1" applyBorder="1" applyAlignment="1">
      <alignment horizontal="center" vertical="center"/>
    </xf>
    <xf numFmtId="49" fontId="4" fillId="0" borderId="1" xfId="67" applyNumberFormat="1" applyFont="1" applyFill="1" applyBorder="1" applyAlignment="1">
      <alignment horizontal="center" vertical="center" wrapText="1"/>
    </xf>
    <xf numFmtId="0" fontId="4" fillId="0" borderId="1" xfId="67" applyFont="1" applyFill="1" applyBorder="1" applyAlignment="1">
      <alignment horizontal="center" vertical="center" wrapText="1"/>
    </xf>
    <xf numFmtId="49" fontId="4" fillId="0" borderId="1" xfId="56" applyNumberFormat="1" applyFont="1" applyFill="1" applyBorder="1" applyAlignment="1">
      <alignment horizontal="center" vertical="center"/>
    </xf>
    <xf numFmtId="0" fontId="4" fillId="0" borderId="1" xfId="56" applyFont="1" applyFill="1" applyBorder="1" applyAlignment="1">
      <alignment horizontal="center" vertical="center"/>
    </xf>
    <xf numFmtId="0" fontId="6" fillId="0" borderId="1" xfId="58" applyFont="1" applyFill="1" applyBorder="1" applyAlignment="1">
      <alignment horizontal="center" vertical="center"/>
    </xf>
    <xf numFmtId="0" fontId="4" fillId="0" borderId="1" xfId="59" applyFont="1" applyFill="1" applyBorder="1" applyAlignment="1">
      <alignment horizontal="center" vertical="center" wrapText="1"/>
    </xf>
    <xf numFmtId="49" fontId="6" fillId="0" borderId="1" xfId="62" applyNumberFormat="1" applyFont="1" applyFill="1" applyBorder="1" applyAlignment="1">
      <alignment horizontal="center" vertical="center" wrapText="1"/>
    </xf>
    <xf numFmtId="0" fontId="6" fillId="0" borderId="1" xfId="62" applyFont="1" applyFill="1" applyBorder="1" applyAlignment="1">
      <alignment horizontal="center" vertical="center" wrapText="1"/>
    </xf>
    <xf numFmtId="0" fontId="3" fillId="0" borderId="1" xfId="68" applyFont="1" applyFill="1" applyBorder="1" applyAlignment="1">
      <alignment horizontal="center" vertical="center" wrapText="1"/>
    </xf>
    <xf numFmtId="0" fontId="1" fillId="0" borderId="1" xfId="33" applyFont="1" applyFill="1" applyBorder="1" applyAlignment="1">
      <alignment horizontal="center" vertical="center"/>
    </xf>
    <xf numFmtId="0" fontId="3" fillId="0" borderId="1" xfId="65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1" fillId="0" borderId="1" xfId="63" applyNumberFormat="1" applyFont="1" applyFill="1" applyBorder="1" applyAlignment="1">
      <alignment horizontal="center" vertical="center" wrapText="1"/>
    </xf>
    <xf numFmtId="0" fontId="1" fillId="0" borderId="1" xfId="63" applyFont="1" applyFill="1" applyBorder="1" applyAlignment="1">
      <alignment horizontal="center" vertical="center" wrapText="1"/>
    </xf>
    <xf numFmtId="0" fontId="4" fillId="0" borderId="1" xfId="33" applyFont="1" applyFill="1" applyBorder="1" applyAlignment="1">
      <alignment horizontal="center" vertical="center"/>
    </xf>
    <xf numFmtId="49" fontId="4" fillId="0" borderId="1" xfId="65" applyNumberFormat="1" applyFont="1" applyFill="1" applyBorder="1" applyAlignment="1">
      <alignment horizontal="center" vertical="center" wrapText="1"/>
    </xf>
  </cellXfs>
  <cellStyles count="7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2 11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常规 2 9" xfId="33"/>
    <cellStyle name="适中" xfId="34" builtinId="28"/>
    <cellStyle name="20% - 强调文字颜色 5" xfId="35" builtinId="46"/>
    <cellStyle name="常规_Xl0000021" xfId="36"/>
    <cellStyle name="强调文字颜色 1" xfId="37" builtinId="29"/>
    <cellStyle name="常规 2 2 2" xfId="38"/>
    <cellStyle name="20% - 强调文字颜色 1" xfId="39" builtinId="30"/>
    <cellStyle name="40% - 强调文字颜色 1" xfId="40" builtinId="31"/>
    <cellStyle name="20% - 强调文字颜色 2" xfId="41" builtinId="34"/>
    <cellStyle name="常规 7 2" xfId="42"/>
    <cellStyle name="40% - 强调文字颜色 2" xfId="43" builtinId="35"/>
    <cellStyle name="强调文字颜色 3" xfId="44" builtinId="37"/>
    <cellStyle name="强调文字颜色 4" xfId="45" builtinId="41"/>
    <cellStyle name="20% - 强调文字颜色 4" xfId="46" builtinId="42"/>
    <cellStyle name="40% - 强调文字颜色 4" xfId="47" builtinId="43"/>
    <cellStyle name="强调文字颜色 5" xfId="48" builtinId="45"/>
    <cellStyle name="40% - 强调文字颜色 5" xfId="49" builtinId="47"/>
    <cellStyle name="60% - 强调文字颜色 5" xfId="50" builtinId="48"/>
    <cellStyle name="强调文字颜色 6" xfId="51" builtinId="49"/>
    <cellStyle name="40% - 强调文字颜色 6" xfId="52" builtinId="51"/>
    <cellStyle name="60% - 强调文字颜色 6" xfId="53" builtinId="52"/>
    <cellStyle name="常规 11" xfId="54"/>
    <cellStyle name="常规_Sheet7" xfId="55"/>
    <cellStyle name="常规 14 2 2 2" xfId="56"/>
    <cellStyle name="常规 14 2 3" xfId="57"/>
    <cellStyle name="常规 15" xfId="58"/>
    <cellStyle name="常规 18" xfId="59"/>
    <cellStyle name="常规 2 3 2 2" xfId="60"/>
    <cellStyle name="常规 3" xfId="61"/>
    <cellStyle name="常规 3 2 3" xfId="62"/>
    <cellStyle name="常规 3 4 2" xfId="63"/>
    <cellStyle name="常规 4" xfId="64"/>
    <cellStyle name="常规_Sheet1" xfId="65"/>
    <cellStyle name="常规_Sheet10 3" xfId="66"/>
    <cellStyle name="常规_Sheet11" xfId="67"/>
    <cellStyle name="常规_Sheet12" xfId="68"/>
    <cellStyle name="常规_Sheet13" xfId="69"/>
    <cellStyle name="常规_Sheet4 2" xfId="70"/>
    <cellStyle name="常规_Sheet5" xfId="71"/>
    <cellStyle name="常规_Sheet8" xfId="72"/>
    <cellStyle name="常规_北京大学医学部房屋情况统计表12修改" xfId="73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37"/>
  <sheetViews>
    <sheetView tabSelected="1" topLeftCell="A96" workbookViewId="0">
      <selection activeCell="C105" sqref="C105"/>
    </sheetView>
  </sheetViews>
  <sheetFormatPr defaultColWidth="9" defaultRowHeight="14" outlineLevelCol="5"/>
  <cols>
    <col min="2" max="2" width="13" customWidth="1"/>
    <col min="3" max="3" width="12.25" customWidth="1"/>
    <col min="4" max="4" width="15.625" style="4" customWidth="1"/>
    <col min="6" max="6" width="14.375" customWidth="1"/>
  </cols>
  <sheetData>
    <row r="1" ht="20.25" customHeight="1" spans="1:6">
      <c r="A1" s="5" t="s">
        <v>0</v>
      </c>
      <c r="B1" s="5"/>
      <c r="C1" s="5"/>
      <c r="D1" s="5"/>
      <c r="E1" s="5"/>
      <c r="F1" s="5"/>
    </row>
    <row r="2" s="1" customFormat="1" ht="19.5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spans="1:6">
      <c r="A3" s="7">
        <v>1</v>
      </c>
      <c r="B3" s="8" t="s">
        <v>7</v>
      </c>
      <c r="C3" s="8" t="s">
        <v>8</v>
      </c>
      <c r="D3" s="9" t="s">
        <v>9</v>
      </c>
      <c r="E3" s="10" t="s">
        <v>10</v>
      </c>
      <c r="F3" s="10"/>
    </row>
    <row r="4" s="2" customFormat="1" spans="1:6">
      <c r="A4" s="7">
        <v>2</v>
      </c>
      <c r="B4" s="11" t="s">
        <v>11</v>
      </c>
      <c r="C4" s="12" t="s">
        <v>12</v>
      </c>
      <c r="D4" s="13" t="s">
        <v>9</v>
      </c>
      <c r="E4" s="10" t="s">
        <v>13</v>
      </c>
      <c r="F4" s="10"/>
    </row>
    <row r="5" spans="1:6">
      <c r="A5" s="7">
        <v>3</v>
      </c>
      <c r="B5" s="14" t="s">
        <v>14</v>
      </c>
      <c r="C5" s="15" t="s">
        <v>15</v>
      </c>
      <c r="D5" s="16" t="s">
        <v>16</v>
      </c>
      <c r="E5" s="17" t="s">
        <v>10</v>
      </c>
      <c r="F5" s="17" t="s">
        <v>17</v>
      </c>
    </row>
    <row r="6" spans="1:6">
      <c r="A6" s="7">
        <v>4</v>
      </c>
      <c r="B6" s="18" t="s">
        <v>18</v>
      </c>
      <c r="C6" s="19" t="s">
        <v>19</v>
      </c>
      <c r="D6" s="20" t="s">
        <v>20</v>
      </c>
      <c r="E6" s="10" t="s">
        <v>10</v>
      </c>
      <c r="F6" s="10"/>
    </row>
    <row r="7" spans="1:6">
      <c r="A7" s="7">
        <v>5</v>
      </c>
      <c r="B7" s="8" t="s">
        <v>21</v>
      </c>
      <c r="C7" s="8" t="s">
        <v>22</v>
      </c>
      <c r="D7" s="21" t="s">
        <v>20</v>
      </c>
      <c r="E7" s="10" t="s">
        <v>10</v>
      </c>
      <c r="F7" s="10"/>
    </row>
    <row r="8" spans="1:6">
      <c r="A8" s="7">
        <v>6</v>
      </c>
      <c r="B8" s="8" t="s">
        <v>23</v>
      </c>
      <c r="C8" s="8" t="s">
        <v>24</v>
      </c>
      <c r="D8" s="9" t="s">
        <v>20</v>
      </c>
      <c r="E8" s="10" t="s">
        <v>10</v>
      </c>
      <c r="F8" s="10"/>
    </row>
    <row r="9" spans="1:6">
      <c r="A9" s="7">
        <v>7</v>
      </c>
      <c r="B9" s="22" t="s">
        <v>25</v>
      </c>
      <c r="C9" s="23" t="s">
        <v>26</v>
      </c>
      <c r="D9" s="20" t="s">
        <v>20</v>
      </c>
      <c r="E9" s="10" t="s">
        <v>10</v>
      </c>
      <c r="F9" s="10"/>
    </row>
    <row r="10" spans="1:6">
      <c r="A10" s="7">
        <v>8</v>
      </c>
      <c r="B10" s="24" t="s">
        <v>27</v>
      </c>
      <c r="C10" s="25" t="s">
        <v>28</v>
      </c>
      <c r="D10" s="26" t="s">
        <v>20</v>
      </c>
      <c r="E10" s="10" t="s">
        <v>10</v>
      </c>
      <c r="F10" s="10"/>
    </row>
    <row r="11" spans="1:6">
      <c r="A11" s="7">
        <v>9</v>
      </c>
      <c r="B11" s="27" t="s">
        <v>29</v>
      </c>
      <c r="C11" s="28" t="s">
        <v>30</v>
      </c>
      <c r="D11" s="21" t="s">
        <v>20</v>
      </c>
      <c r="E11" s="10" t="s">
        <v>10</v>
      </c>
      <c r="F11" s="10"/>
    </row>
    <row r="12" spans="1:6">
      <c r="A12" s="7">
        <v>10</v>
      </c>
      <c r="B12" s="8" t="s">
        <v>31</v>
      </c>
      <c r="C12" s="8" t="s">
        <v>32</v>
      </c>
      <c r="D12" s="20" t="s">
        <v>20</v>
      </c>
      <c r="E12" s="10" t="s">
        <v>10</v>
      </c>
      <c r="F12" s="10"/>
    </row>
    <row r="13" spans="1:6">
      <c r="A13" s="7">
        <v>11</v>
      </c>
      <c r="B13" s="8" t="s">
        <v>33</v>
      </c>
      <c r="C13" s="8" t="s">
        <v>34</v>
      </c>
      <c r="D13" s="20" t="s">
        <v>20</v>
      </c>
      <c r="E13" s="10" t="s">
        <v>10</v>
      </c>
      <c r="F13" s="10"/>
    </row>
    <row r="14" spans="1:6">
      <c r="A14" s="7">
        <v>12</v>
      </c>
      <c r="B14" s="27" t="s">
        <v>35</v>
      </c>
      <c r="C14" s="29" t="s">
        <v>36</v>
      </c>
      <c r="D14" s="21" t="s">
        <v>20</v>
      </c>
      <c r="E14" s="10" t="s">
        <v>10</v>
      </c>
      <c r="F14" s="10"/>
    </row>
    <row r="15" spans="1:6">
      <c r="A15" s="7">
        <v>13</v>
      </c>
      <c r="B15" s="8" t="s">
        <v>37</v>
      </c>
      <c r="C15" s="8" t="s">
        <v>38</v>
      </c>
      <c r="D15" s="9" t="s">
        <v>20</v>
      </c>
      <c r="E15" s="10" t="s">
        <v>10</v>
      </c>
      <c r="F15" s="10"/>
    </row>
    <row r="16" spans="1:6">
      <c r="A16" s="7">
        <v>14</v>
      </c>
      <c r="B16" s="30" t="s">
        <v>39</v>
      </c>
      <c r="C16" s="21" t="s">
        <v>40</v>
      </c>
      <c r="D16" s="21" t="s">
        <v>20</v>
      </c>
      <c r="E16" s="10" t="s">
        <v>10</v>
      </c>
      <c r="F16" s="10"/>
    </row>
    <row r="17" spans="1:6">
      <c r="A17" s="7">
        <v>15</v>
      </c>
      <c r="B17" s="30" t="s">
        <v>41</v>
      </c>
      <c r="C17" s="21" t="s">
        <v>42</v>
      </c>
      <c r="D17" s="20" t="s">
        <v>20</v>
      </c>
      <c r="E17" s="10" t="s">
        <v>10</v>
      </c>
      <c r="F17" s="10"/>
    </row>
    <row r="18" spans="1:6">
      <c r="A18" s="7">
        <v>16</v>
      </c>
      <c r="B18" s="8" t="s">
        <v>43</v>
      </c>
      <c r="C18" s="8" t="s">
        <v>44</v>
      </c>
      <c r="D18" s="9" t="s">
        <v>20</v>
      </c>
      <c r="E18" s="10" t="s">
        <v>10</v>
      </c>
      <c r="F18" s="10"/>
    </row>
    <row r="19" spans="1:6">
      <c r="A19" s="7">
        <v>17</v>
      </c>
      <c r="B19" s="31" t="s">
        <v>45</v>
      </c>
      <c r="C19" s="32" t="s">
        <v>46</v>
      </c>
      <c r="D19" s="20" t="s">
        <v>20</v>
      </c>
      <c r="E19" s="10" t="s">
        <v>10</v>
      </c>
      <c r="F19" s="10"/>
    </row>
    <row r="20" spans="1:6">
      <c r="A20" s="7">
        <v>18</v>
      </c>
      <c r="B20" s="33" t="s">
        <v>47</v>
      </c>
      <c r="C20" s="25" t="s">
        <v>48</v>
      </c>
      <c r="D20" s="26" t="s">
        <v>20</v>
      </c>
      <c r="E20" s="10" t="s">
        <v>10</v>
      </c>
      <c r="F20" s="10"/>
    </row>
    <row r="21" spans="1:6">
      <c r="A21" s="7">
        <v>19</v>
      </c>
      <c r="B21" s="8" t="s">
        <v>49</v>
      </c>
      <c r="C21" s="8" t="s">
        <v>50</v>
      </c>
      <c r="D21" s="26" t="s">
        <v>20</v>
      </c>
      <c r="E21" s="10" t="s">
        <v>10</v>
      </c>
      <c r="F21" s="10"/>
    </row>
    <row r="22" spans="1:6">
      <c r="A22" s="7">
        <v>20</v>
      </c>
      <c r="B22" s="18" t="s">
        <v>51</v>
      </c>
      <c r="C22" s="19" t="s">
        <v>52</v>
      </c>
      <c r="D22" s="21" t="s">
        <v>20</v>
      </c>
      <c r="E22" s="10" t="s">
        <v>10</v>
      </c>
      <c r="F22" s="10"/>
    </row>
    <row r="23" spans="1:6">
      <c r="A23" s="7">
        <v>21</v>
      </c>
      <c r="B23" s="34" t="s">
        <v>53</v>
      </c>
      <c r="C23" s="34" t="s">
        <v>54</v>
      </c>
      <c r="D23" s="20" t="s">
        <v>20</v>
      </c>
      <c r="E23" s="10" t="s">
        <v>10</v>
      </c>
      <c r="F23" s="10"/>
    </row>
    <row r="24" spans="1:6">
      <c r="A24" s="7">
        <v>22</v>
      </c>
      <c r="B24" s="8" t="s">
        <v>55</v>
      </c>
      <c r="C24" s="8" t="s">
        <v>56</v>
      </c>
      <c r="D24" s="26" t="s">
        <v>20</v>
      </c>
      <c r="E24" s="10" t="s">
        <v>10</v>
      </c>
      <c r="F24" s="10"/>
    </row>
    <row r="25" spans="1:6">
      <c r="A25" s="7">
        <v>23</v>
      </c>
      <c r="B25" s="8" t="s">
        <v>57</v>
      </c>
      <c r="C25" s="8" t="s">
        <v>58</v>
      </c>
      <c r="D25" s="20" t="s">
        <v>20</v>
      </c>
      <c r="E25" s="10" t="s">
        <v>10</v>
      </c>
      <c r="F25" s="10"/>
    </row>
    <row r="26" spans="1:6">
      <c r="A26" s="7">
        <v>24</v>
      </c>
      <c r="B26" s="18" t="s">
        <v>59</v>
      </c>
      <c r="C26" s="19" t="s">
        <v>60</v>
      </c>
      <c r="D26" s="21" t="s">
        <v>20</v>
      </c>
      <c r="E26" s="10" t="s">
        <v>10</v>
      </c>
      <c r="F26" s="10"/>
    </row>
    <row r="27" spans="1:6">
      <c r="A27" s="7">
        <v>25</v>
      </c>
      <c r="B27" s="8" t="s">
        <v>61</v>
      </c>
      <c r="C27" s="8" t="s">
        <v>62</v>
      </c>
      <c r="D27" s="20" t="s">
        <v>20</v>
      </c>
      <c r="E27" s="10" t="s">
        <v>10</v>
      </c>
      <c r="F27" s="10"/>
    </row>
    <row r="28" spans="1:6">
      <c r="A28" s="7">
        <v>26</v>
      </c>
      <c r="B28" s="27" t="s">
        <v>63</v>
      </c>
      <c r="C28" s="28" t="s">
        <v>64</v>
      </c>
      <c r="D28" s="21" t="s">
        <v>20</v>
      </c>
      <c r="E28" s="10" t="s">
        <v>10</v>
      </c>
      <c r="F28" s="10"/>
    </row>
    <row r="29" spans="1:6">
      <c r="A29" s="7">
        <v>27</v>
      </c>
      <c r="B29" s="22" t="s">
        <v>65</v>
      </c>
      <c r="C29" s="35" t="s">
        <v>66</v>
      </c>
      <c r="D29" s="21" t="s">
        <v>20</v>
      </c>
      <c r="E29" s="10" t="s">
        <v>10</v>
      </c>
      <c r="F29" s="10"/>
    </row>
    <row r="30" spans="1:6">
      <c r="A30" s="7">
        <v>28</v>
      </c>
      <c r="B30" s="8" t="s">
        <v>67</v>
      </c>
      <c r="C30" s="8" t="s">
        <v>68</v>
      </c>
      <c r="D30" s="20" t="s">
        <v>20</v>
      </c>
      <c r="E30" s="10" t="s">
        <v>10</v>
      </c>
      <c r="F30" s="10"/>
    </row>
    <row r="31" spans="1:6">
      <c r="A31" s="7">
        <v>29</v>
      </c>
      <c r="B31" s="27" t="s">
        <v>69</v>
      </c>
      <c r="C31" s="36" t="s">
        <v>70</v>
      </c>
      <c r="D31" s="26" t="s">
        <v>20</v>
      </c>
      <c r="E31" s="10" t="s">
        <v>10</v>
      </c>
      <c r="F31" s="10"/>
    </row>
    <row r="32" spans="1:6">
      <c r="A32" s="7">
        <v>30</v>
      </c>
      <c r="B32" s="37" t="s">
        <v>71</v>
      </c>
      <c r="C32" s="38" t="s">
        <v>72</v>
      </c>
      <c r="D32" s="39" t="s">
        <v>20</v>
      </c>
      <c r="E32" s="10" t="s">
        <v>10</v>
      </c>
      <c r="F32" s="10"/>
    </row>
    <row r="33" spans="1:6">
      <c r="A33" s="7">
        <v>31</v>
      </c>
      <c r="B33" s="30" t="s">
        <v>73</v>
      </c>
      <c r="C33" s="21" t="s">
        <v>74</v>
      </c>
      <c r="D33" s="39" t="s">
        <v>20</v>
      </c>
      <c r="E33" s="10" t="s">
        <v>10</v>
      </c>
      <c r="F33" s="10"/>
    </row>
    <row r="34" spans="1:6">
      <c r="A34" s="7">
        <v>32</v>
      </c>
      <c r="B34" s="40" t="s">
        <v>75</v>
      </c>
      <c r="C34" s="41" t="s">
        <v>76</v>
      </c>
      <c r="D34" s="20" t="s">
        <v>20</v>
      </c>
      <c r="E34" s="10" t="s">
        <v>10</v>
      </c>
      <c r="F34" s="10"/>
    </row>
    <row r="35" spans="1:6">
      <c r="A35" s="7">
        <v>33</v>
      </c>
      <c r="B35" s="8" t="s">
        <v>77</v>
      </c>
      <c r="C35" s="8" t="s">
        <v>78</v>
      </c>
      <c r="D35" s="20" t="s">
        <v>20</v>
      </c>
      <c r="E35" s="10" t="s">
        <v>10</v>
      </c>
      <c r="F35" s="10"/>
    </row>
    <row r="36" spans="1:6">
      <c r="A36" s="7">
        <v>34</v>
      </c>
      <c r="B36" s="30" t="s">
        <v>79</v>
      </c>
      <c r="C36" s="21" t="s">
        <v>80</v>
      </c>
      <c r="D36" s="21" t="s">
        <v>20</v>
      </c>
      <c r="E36" s="10" t="s">
        <v>10</v>
      </c>
      <c r="F36" s="10"/>
    </row>
    <row r="37" spans="1:6">
      <c r="A37" s="7">
        <v>35</v>
      </c>
      <c r="B37" s="8" t="s">
        <v>81</v>
      </c>
      <c r="C37" s="8" t="s">
        <v>82</v>
      </c>
      <c r="D37" s="20" t="s">
        <v>20</v>
      </c>
      <c r="E37" s="10" t="s">
        <v>10</v>
      </c>
      <c r="F37" s="10"/>
    </row>
    <row r="38" spans="1:6">
      <c r="A38" s="7">
        <v>36</v>
      </c>
      <c r="B38" s="42" t="s">
        <v>83</v>
      </c>
      <c r="C38" s="43" t="s">
        <v>84</v>
      </c>
      <c r="D38" s="20" t="s">
        <v>20</v>
      </c>
      <c r="E38" s="10" t="s">
        <v>10</v>
      </c>
      <c r="F38" s="10"/>
    </row>
    <row r="39" spans="1:6">
      <c r="A39" s="7">
        <v>37</v>
      </c>
      <c r="B39" s="44" t="s">
        <v>85</v>
      </c>
      <c r="C39" s="45" t="s">
        <v>86</v>
      </c>
      <c r="D39" s="46" t="s">
        <v>20</v>
      </c>
      <c r="E39" s="10" t="s">
        <v>13</v>
      </c>
      <c r="F39" s="10"/>
    </row>
    <row r="40" spans="1:6">
      <c r="A40" s="7">
        <v>38</v>
      </c>
      <c r="B40" s="11" t="s">
        <v>87</v>
      </c>
      <c r="C40" s="12" t="s">
        <v>88</v>
      </c>
      <c r="D40" s="13" t="s">
        <v>20</v>
      </c>
      <c r="E40" s="10" t="s">
        <v>13</v>
      </c>
      <c r="F40" s="10"/>
    </row>
    <row r="41" spans="1:6">
      <c r="A41" s="7">
        <v>39</v>
      </c>
      <c r="B41" s="11" t="s">
        <v>89</v>
      </c>
      <c r="C41" s="12" t="s">
        <v>90</v>
      </c>
      <c r="D41" s="13" t="s">
        <v>20</v>
      </c>
      <c r="E41" s="10" t="s">
        <v>13</v>
      </c>
      <c r="F41" s="10"/>
    </row>
    <row r="42" spans="1:6">
      <c r="A42" s="7">
        <v>40</v>
      </c>
      <c r="B42" s="47" t="s">
        <v>91</v>
      </c>
      <c r="C42" s="48" t="s">
        <v>92</v>
      </c>
      <c r="D42" s="48" t="s">
        <v>20</v>
      </c>
      <c r="E42" s="10" t="s">
        <v>13</v>
      </c>
      <c r="F42" s="10"/>
    </row>
    <row r="43" spans="1:6">
      <c r="A43" s="7">
        <v>41</v>
      </c>
      <c r="B43" s="47" t="s">
        <v>93</v>
      </c>
      <c r="C43" s="48" t="s">
        <v>94</v>
      </c>
      <c r="D43" s="48" t="s">
        <v>20</v>
      </c>
      <c r="E43" s="10" t="s">
        <v>13</v>
      </c>
      <c r="F43" s="10"/>
    </row>
    <row r="44" spans="1:6">
      <c r="A44" s="7">
        <v>42</v>
      </c>
      <c r="B44" s="47" t="s">
        <v>95</v>
      </c>
      <c r="C44" s="48" t="s">
        <v>96</v>
      </c>
      <c r="D44" s="48" t="s">
        <v>20</v>
      </c>
      <c r="E44" s="10" t="s">
        <v>13</v>
      </c>
      <c r="F44" s="10"/>
    </row>
    <row r="45" spans="1:6">
      <c r="A45" s="7">
        <v>43</v>
      </c>
      <c r="B45" s="11" t="s">
        <v>97</v>
      </c>
      <c r="C45" s="12" t="s">
        <v>98</v>
      </c>
      <c r="D45" s="13" t="s">
        <v>20</v>
      </c>
      <c r="E45" s="10" t="s">
        <v>13</v>
      </c>
      <c r="F45" s="10"/>
    </row>
    <row r="46" spans="1:6">
      <c r="A46" s="7">
        <v>44</v>
      </c>
      <c r="B46" s="49" t="s">
        <v>99</v>
      </c>
      <c r="C46" s="36" t="s">
        <v>100</v>
      </c>
      <c r="D46" s="21" t="s">
        <v>101</v>
      </c>
      <c r="E46" s="10" t="s">
        <v>10</v>
      </c>
      <c r="F46" s="10"/>
    </row>
    <row r="47" spans="1:6">
      <c r="A47" s="7">
        <v>45</v>
      </c>
      <c r="B47" s="50" t="s">
        <v>102</v>
      </c>
      <c r="C47" s="51" t="s">
        <v>103</v>
      </c>
      <c r="D47" s="21" t="s">
        <v>101</v>
      </c>
      <c r="E47" s="10" t="s">
        <v>10</v>
      </c>
      <c r="F47" s="10"/>
    </row>
    <row r="48" spans="1:6">
      <c r="A48" s="7">
        <v>46</v>
      </c>
      <c r="B48" s="8" t="s">
        <v>104</v>
      </c>
      <c r="C48" s="8" t="s">
        <v>105</v>
      </c>
      <c r="D48" s="20" t="s">
        <v>101</v>
      </c>
      <c r="E48" s="10" t="s">
        <v>10</v>
      </c>
      <c r="F48" s="10"/>
    </row>
    <row r="49" spans="1:6">
      <c r="A49" s="7">
        <v>47</v>
      </c>
      <c r="B49" s="18" t="s">
        <v>106</v>
      </c>
      <c r="C49" s="19" t="s">
        <v>107</v>
      </c>
      <c r="D49" s="21" t="s">
        <v>101</v>
      </c>
      <c r="E49" s="10" t="s">
        <v>10</v>
      </c>
      <c r="F49" s="10"/>
    </row>
    <row r="50" spans="1:6">
      <c r="A50" s="7">
        <v>48</v>
      </c>
      <c r="B50" s="8" t="s">
        <v>108</v>
      </c>
      <c r="C50" s="8" t="s">
        <v>109</v>
      </c>
      <c r="D50" s="20" t="s">
        <v>101</v>
      </c>
      <c r="E50" s="10" t="s">
        <v>10</v>
      </c>
      <c r="F50" s="10"/>
    </row>
    <row r="51" spans="1:6">
      <c r="A51" s="7">
        <v>49</v>
      </c>
      <c r="B51" s="27" t="s">
        <v>110</v>
      </c>
      <c r="C51" s="36" t="s">
        <v>111</v>
      </c>
      <c r="D51" s="21" t="s">
        <v>101</v>
      </c>
      <c r="E51" s="10" t="s">
        <v>10</v>
      </c>
      <c r="F51" s="10"/>
    </row>
    <row r="52" spans="1:6">
      <c r="A52" s="7">
        <v>50</v>
      </c>
      <c r="B52" s="8" t="s">
        <v>112</v>
      </c>
      <c r="C52" s="8" t="s">
        <v>113</v>
      </c>
      <c r="D52" s="9" t="s">
        <v>101</v>
      </c>
      <c r="E52" s="10" t="s">
        <v>10</v>
      </c>
      <c r="F52" s="10"/>
    </row>
    <row r="53" spans="1:6">
      <c r="A53" s="7">
        <v>51</v>
      </c>
      <c r="B53" s="11" t="s">
        <v>114</v>
      </c>
      <c r="C53" s="13" t="s">
        <v>115</v>
      </c>
      <c r="D53" s="13" t="s">
        <v>101</v>
      </c>
      <c r="E53" s="10" t="s">
        <v>13</v>
      </c>
      <c r="F53" s="10"/>
    </row>
    <row r="54" spans="1:6">
      <c r="A54" s="7">
        <v>52</v>
      </c>
      <c r="B54" s="8" t="s">
        <v>116</v>
      </c>
      <c r="C54" s="8" t="s">
        <v>117</v>
      </c>
      <c r="D54" s="9" t="s">
        <v>118</v>
      </c>
      <c r="E54" s="10" t="s">
        <v>10</v>
      </c>
      <c r="F54" s="10"/>
    </row>
    <row r="55" spans="1:6">
      <c r="A55" s="7">
        <v>53</v>
      </c>
      <c r="B55" s="27" t="s">
        <v>119</v>
      </c>
      <c r="C55" s="36" t="s">
        <v>120</v>
      </c>
      <c r="D55" s="36" t="s">
        <v>118</v>
      </c>
      <c r="E55" s="10" t="s">
        <v>10</v>
      </c>
      <c r="F55" s="10"/>
    </row>
    <row r="56" spans="1:6">
      <c r="A56" s="7">
        <v>54</v>
      </c>
      <c r="B56" s="8" t="s">
        <v>121</v>
      </c>
      <c r="C56" s="8" t="s">
        <v>122</v>
      </c>
      <c r="D56" s="9" t="s">
        <v>118</v>
      </c>
      <c r="E56" s="10" t="s">
        <v>10</v>
      </c>
      <c r="F56" s="10"/>
    </row>
    <row r="57" spans="1:6">
      <c r="A57" s="7">
        <v>55</v>
      </c>
      <c r="B57" s="8" t="s">
        <v>123</v>
      </c>
      <c r="C57" s="8" t="s">
        <v>124</v>
      </c>
      <c r="D57" s="9" t="s">
        <v>118</v>
      </c>
      <c r="E57" s="10" t="s">
        <v>10</v>
      </c>
      <c r="F57" s="10"/>
    </row>
    <row r="58" spans="1:6">
      <c r="A58" s="7">
        <v>56</v>
      </c>
      <c r="B58" s="33" t="s">
        <v>125</v>
      </c>
      <c r="C58" s="43" t="s">
        <v>126</v>
      </c>
      <c r="D58" s="52" t="s">
        <v>118</v>
      </c>
      <c r="E58" s="10" t="s">
        <v>10</v>
      </c>
      <c r="F58" s="10"/>
    </row>
    <row r="59" spans="1:6">
      <c r="A59" s="7">
        <v>57</v>
      </c>
      <c r="B59" s="8" t="s">
        <v>127</v>
      </c>
      <c r="C59" s="8" t="s">
        <v>128</v>
      </c>
      <c r="D59" s="9" t="s">
        <v>118</v>
      </c>
      <c r="E59" s="10" t="s">
        <v>10</v>
      </c>
      <c r="F59" s="10"/>
    </row>
    <row r="60" spans="1:6">
      <c r="A60" s="7">
        <v>58</v>
      </c>
      <c r="B60" s="27" t="s">
        <v>129</v>
      </c>
      <c r="C60" s="28" t="s">
        <v>130</v>
      </c>
      <c r="D60" s="28" t="s">
        <v>118</v>
      </c>
      <c r="E60" s="10" t="s">
        <v>10</v>
      </c>
      <c r="F60" s="10"/>
    </row>
    <row r="61" spans="1:6">
      <c r="A61" s="7">
        <v>59</v>
      </c>
      <c r="B61" s="8" t="s">
        <v>131</v>
      </c>
      <c r="C61" s="8" t="s">
        <v>132</v>
      </c>
      <c r="D61" s="52" t="s">
        <v>118</v>
      </c>
      <c r="E61" s="10" t="s">
        <v>10</v>
      </c>
      <c r="F61" s="10"/>
    </row>
    <row r="62" spans="1:6">
      <c r="A62" s="7">
        <v>60</v>
      </c>
      <c r="B62" s="33" t="s">
        <v>133</v>
      </c>
      <c r="C62" s="43" t="s">
        <v>134</v>
      </c>
      <c r="D62" s="52" t="s">
        <v>118</v>
      </c>
      <c r="E62" s="10" t="s">
        <v>10</v>
      </c>
      <c r="F62" s="10"/>
    </row>
    <row r="63" spans="1:6">
      <c r="A63" s="7">
        <v>61</v>
      </c>
      <c r="B63" s="53" t="s">
        <v>135</v>
      </c>
      <c r="C63" s="39" t="s">
        <v>136</v>
      </c>
      <c r="D63" s="54" t="s">
        <v>118</v>
      </c>
      <c r="E63" s="10" t="s">
        <v>10</v>
      </c>
      <c r="F63" s="10"/>
    </row>
    <row r="64" spans="1:6">
      <c r="A64" s="7">
        <v>62</v>
      </c>
      <c r="B64" s="27" t="s">
        <v>137</v>
      </c>
      <c r="C64" s="28" t="s">
        <v>138</v>
      </c>
      <c r="D64" s="28" t="s">
        <v>118</v>
      </c>
      <c r="E64" s="10" t="s">
        <v>10</v>
      </c>
      <c r="F64" s="10"/>
    </row>
    <row r="65" spans="1:6">
      <c r="A65" s="7">
        <v>63</v>
      </c>
      <c r="B65" s="27" t="s">
        <v>139</v>
      </c>
      <c r="C65" s="55" t="s">
        <v>140</v>
      </c>
      <c r="D65" s="52" t="s">
        <v>118</v>
      </c>
      <c r="E65" s="10" t="s">
        <v>10</v>
      </c>
      <c r="F65" s="10"/>
    </row>
    <row r="66" spans="1:6">
      <c r="A66" s="7">
        <v>64</v>
      </c>
      <c r="B66" s="8" t="s">
        <v>141</v>
      </c>
      <c r="C66" s="8" t="s">
        <v>142</v>
      </c>
      <c r="D66" s="9" t="s">
        <v>118</v>
      </c>
      <c r="E66" s="10" t="s">
        <v>10</v>
      </c>
      <c r="F66" s="10"/>
    </row>
    <row r="67" spans="1:6">
      <c r="A67" s="7">
        <v>65</v>
      </c>
      <c r="B67" s="8" t="s">
        <v>143</v>
      </c>
      <c r="C67" s="8" t="s">
        <v>144</v>
      </c>
      <c r="D67" s="9" t="s">
        <v>118</v>
      </c>
      <c r="E67" s="10" t="s">
        <v>10</v>
      </c>
      <c r="F67" s="10"/>
    </row>
    <row r="68" spans="1:6">
      <c r="A68" s="7">
        <v>66</v>
      </c>
      <c r="B68" s="50" t="s">
        <v>145</v>
      </c>
      <c r="C68" s="51" t="s">
        <v>146</v>
      </c>
      <c r="D68" s="56" t="s">
        <v>118</v>
      </c>
      <c r="E68" s="10" t="s">
        <v>10</v>
      </c>
      <c r="F68" s="10"/>
    </row>
    <row r="69" spans="1:6">
      <c r="A69" s="7">
        <v>67</v>
      </c>
      <c r="B69" s="57" t="s">
        <v>147</v>
      </c>
      <c r="C69" s="58" t="s">
        <v>148</v>
      </c>
      <c r="D69" s="19" t="s">
        <v>118</v>
      </c>
      <c r="E69" s="10" t="s">
        <v>10</v>
      </c>
      <c r="F69" s="10"/>
    </row>
    <row r="70" spans="1:6">
      <c r="A70" s="7">
        <v>68</v>
      </c>
      <c r="B70" s="18" t="s">
        <v>149</v>
      </c>
      <c r="C70" s="19" t="s">
        <v>150</v>
      </c>
      <c r="D70" s="19" t="s">
        <v>118</v>
      </c>
      <c r="E70" s="10" t="s">
        <v>10</v>
      </c>
      <c r="F70" s="10"/>
    </row>
    <row r="71" spans="1:6">
      <c r="A71" s="7">
        <v>69</v>
      </c>
      <c r="B71" s="18" t="s">
        <v>151</v>
      </c>
      <c r="C71" s="19" t="s">
        <v>152</v>
      </c>
      <c r="D71" s="54" t="s">
        <v>118</v>
      </c>
      <c r="E71" s="10" t="s">
        <v>10</v>
      </c>
      <c r="F71" s="10"/>
    </row>
    <row r="72" spans="1:6">
      <c r="A72" s="7">
        <v>70</v>
      </c>
      <c r="B72" s="18" t="s">
        <v>153</v>
      </c>
      <c r="C72" s="19" t="s">
        <v>154</v>
      </c>
      <c r="D72" s="52" t="s">
        <v>118</v>
      </c>
      <c r="E72" s="10" t="s">
        <v>10</v>
      </c>
      <c r="F72" s="10"/>
    </row>
    <row r="73" spans="1:6">
      <c r="A73" s="7">
        <v>71</v>
      </c>
      <c r="B73" s="8" t="s">
        <v>155</v>
      </c>
      <c r="C73" s="8" t="s">
        <v>156</v>
      </c>
      <c r="D73" s="9" t="s">
        <v>118</v>
      </c>
      <c r="E73" s="10" t="s">
        <v>10</v>
      </c>
      <c r="F73" s="10"/>
    </row>
    <row r="74" spans="1:6">
      <c r="A74" s="7">
        <v>72</v>
      </c>
      <c r="B74" s="59" t="s">
        <v>157</v>
      </c>
      <c r="C74" s="60" t="s">
        <v>158</v>
      </c>
      <c r="D74" s="61" t="s">
        <v>118</v>
      </c>
      <c r="E74" s="10" t="s">
        <v>10</v>
      </c>
      <c r="F74" s="10"/>
    </row>
    <row r="75" spans="1:6">
      <c r="A75" s="7">
        <v>73</v>
      </c>
      <c r="B75" s="62" t="s">
        <v>159</v>
      </c>
      <c r="C75" s="63" t="s">
        <v>160</v>
      </c>
      <c r="D75" s="52" t="s">
        <v>118</v>
      </c>
      <c r="E75" s="10" t="s">
        <v>10</v>
      </c>
      <c r="F75" s="10"/>
    </row>
    <row r="76" spans="1:6">
      <c r="A76" s="7">
        <v>74</v>
      </c>
      <c r="B76" s="8" t="s">
        <v>161</v>
      </c>
      <c r="C76" s="8" t="s">
        <v>162</v>
      </c>
      <c r="D76" s="52" t="s">
        <v>118</v>
      </c>
      <c r="E76" s="10" t="s">
        <v>10</v>
      </c>
      <c r="F76" s="10"/>
    </row>
    <row r="77" spans="1:6">
      <c r="A77" s="7">
        <v>75</v>
      </c>
      <c r="B77" s="8" t="s">
        <v>163</v>
      </c>
      <c r="C77" s="8" t="s">
        <v>164</v>
      </c>
      <c r="D77" s="52" t="s">
        <v>118</v>
      </c>
      <c r="E77" s="10" t="s">
        <v>10</v>
      </c>
      <c r="F77" s="10"/>
    </row>
    <row r="78" spans="1:6">
      <c r="A78" s="7">
        <v>76</v>
      </c>
      <c r="B78" s="27" t="s">
        <v>165</v>
      </c>
      <c r="C78" s="36" t="s">
        <v>166</v>
      </c>
      <c r="D78" s="36" t="s">
        <v>118</v>
      </c>
      <c r="E78" s="10" t="s">
        <v>10</v>
      </c>
      <c r="F78" s="10"/>
    </row>
    <row r="79" spans="1:6">
      <c r="A79" s="7">
        <v>77</v>
      </c>
      <c r="B79" s="18" t="s">
        <v>167</v>
      </c>
      <c r="C79" s="19" t="s">
        <v>168</v>
      </c>
      <c r="D79" s="19" t="s">
        <v>118</v>
      </c>
      <c r="E79" s="10" t="s">
        <v>10</v>
      </c>
      <c r="F79" s="10"/>
    </row>
    <row r="80" spans="1:6">
      <c r="A80" s="7">
        <v>78</v>
      </c>
      <c r="B80" s="27" t="s">
        <v>169</v>
      </c>
      <c r="C80" s="64" t="s">
        <v>170</v>
      </c>
      <c r="D80" s="64" t="s">
        <v>118</v>
      </c>
      <c r="E80" s="10" t="s">
        <v>10</v>
      </c>
      <c r="F80" s="10"/>
    </row>
    <row r="81" spans="1:6">
      <c r="A81" s="7">
        <v>79</v>
      </c>
      <c r="B81" s="8" t="s">
        <v>171</v>
      </c>
      <c r="C81" s="8" t="s">
        <v>172</v>
      </c>
      <c r="D81" s="9" t="s">
        <v>118</v>
      </c>
      <c r="E81" s="10" t="s">
        <v>10</v>
      </c>
      <c r="F81" s="10"/>
    </row>
    <row r="82" spans="1:6">
      <c r="A82" s="7">
        <v>80</v>
      </c>
      <c r="B82" s="8" t="s">
        <v>173</v>
      </c>
      <c r="C82" s="8" t="s">
        <v>174</v>
      </c>
      <c r="D82" s="9" t="s">
        <v>118</v>
      </c>
      <c r="E82" s="10" t="s">
        <v>10</v>
      </c>
      <c r="F82" s="10"/>
    </row>
    <row r="83" spans="1:6">
      <c r="A83" s="7">
        <v>81</v>
      </c>
      <c r="B83" s="30" t="s">
        <v>175</v>
      </c>
      <c r="C83" s="19" t="s">
        <v>176</v>
      </c>
      <c r="D83" s="19" t="s">
        <v>118</v>
      </c>
      <c r="E83" s="10" t="s">
        <v>10</v>
      </c>
      <c r="F83" s="10"/>
    </row>
    <row r="84" spans="1:6">
      <c r="A84" s="7">
        <v>82</v>
      </c>
      <c r="B84" s="8" t="s">
        <v>177</v>
      </c>
      <c r="C84" s="8" t="s">
        <v>178</v>
      </c>
      <c r="D84" s="9" t="s">
        <v>118</v>
      </c>
      <c r="E84" s="10" t="s">
        <v>10</v>
      </c>
      <c r="F84" s="10"/>
    </row>
    <row r="85" spans="1:6">
      <c r="A85" s="7">
        <v>83</v>
      </c>
      <c r="B85" s="57" t="s">
        <v>179</v>
      </c>
      <c r="C85" s="29" t="s">
        <v>180</v>
      </c>
      <c r="D85" s="29" t="s">
        <v>118</v>
      </c>
      <c r="E85" s="10" t="s">
        <v>10</v>
      </c>
      <c r="F85" s="10"/>
    </row>
    <row r="86" spans="1:6">
      <c r="A86" s="7">
        <v>84</v>
      </c>
      <c r="B86" s="8" t="s">
        <v>181</v>
      </c>
      <c r="C86" s="8" t="s">
        <v>182</v>
      </c>
      <c r="D86" s="9" t="s">
        <v>118</v>
      </c>
      <c r="E86" s="10" t="s">
        <v>10</v>
      </c>
      <c r="F86" s="10"/>
    </row>
    <row r="87" spans="1:6">
      <c r="A87" s="7">
        <v>85</v>
      </c>
      <c r="B87" s="27" t="s">
        <v>183</v>
      </c>
      <c r="C87" s="58" t="s">
        <v>184</v>
      </c>
      <c r="D87" s="64" t="s">
        <v>118</v>
      </c>
      <c r="E87" s="10" t="s">
        <v>10</v>
      </c>
      <c r="F87" s="10"/>
    </row>
    <row r="88" spans="1:6">
      <c r="A88" s="7">
        <v>86</v>
      </c>
      <c r="B88" s="8" t="s">
        <v>185</v>
      </c>
      <c r="C88" s="8" t="s">
        <v>186</v>
      </c>
      <c r="D88" s="9" t="s">
        <v>118</v>
      </c>
      <c r="E88" s="10" t="s">
        <v>10</v>
      </c>
      <c r="F88" s="10"/>
    </row>
    <row r="89" spans="1:6">
      <c r="A89" s="7">
        <v>87</v>
      </c>
      <c r="B89" s="65" t="s">
        <v>187</v>
      </c>
      <c r="C89" s="65" t="s">
        <v>188</v>
      </c>
      <c r="D89" s="66" t="s">
        <v>118</v>
      </c>
      <c r="E89" s="10" t="s">
        <v>10</v>
      </c>
      <c r="F89" s="10"/>
    </row>
    <row r="90" spans="1:6">
      <c r="A90" s="7">
        <v>88</v>
      </c>
      <c r="B90" s="8" t="s">
        <v>189</v>
      </c>
      <c r="C90" s="8" t="s">
        <v>190</v>
      </c>
      <c r="D90" s="9" t="s">
        <v>118</v>
      </c>
      <c r="E90" s="10" t="s">
        <v>10</v>
      </c>
      <c r="F90" s="10"/>
    </row>
    <row r="91" spans="1:6">
      <c r="A91" s="7">
        <v>89</v>
      </c>
      <c r="B91" s="67" t="s">
        <v>191</v>
      </c>
      <c r="C91" s="68" t="s">
        <v>192</v>
      </c>
      <c r="D91" s="69" t="s">
        <v>118</v>
      </c>
      <c r="E91" s="10" t="s">
        <v>10</v>
      </c>
      <c r="F91" s="10"/>
    </row>
    <row r="92" spans="1:6">
      <c r="A92" s="7">
        <v>90</v>
      </c>
      <c r="B92" s="8" t="s">
        <v>193</v>
      </c>
      <c r="C92" s="8" t="s">
        <v>194</v>
      </c>
      <c r="D92" s="9" t="s">
        <v>118</v>
      </c>
      <c r="E92" s="10" t="s">
        <v>10</v>
      </c>
      <c r="F92" s="10"/>
    </row>
    <row r="93" spans="1:6">
      <c r="A93" s="7">
        <v>91</v>
      </c>
      <c r="B93" s="70" t="s">
        <v>195</v>
      </c>
      <c r="C93" s="71" t="s">
        <v>196</v>
      </c>
      <c r="D93" s="9" t="s">
        <v>118</v>
      </c>
      <c r="E93" s="10" t="s">
        <v>10</v>
      </c>
      <c r="F93" s="10"/>
    </row>
    <row r="94" spans="1:6">
      <c r="A94" s="7">
        <v>92</v>
      </c>
      <c r="B94" s="8" t="s">
        <v>197</v>
      </c>
      <c r="C94" s="8" t="s">
        <v>198</v>
      </c>
      <c r="D94" s="9" t="s">
        <v>118</v>
      </c>
      <c r="E94" s="10" t="s">
        <v>10</v>
      </c>
      <c r="F94" s="10"/>
    </row>
    <row r="95" spans="1:6">
      <c r="A95" s="7">
        <v>93</v>
      </c>
      <c r="B95" s="27" t="s">
        <v>199</v>
      </c>
      <c r="C95" s="58" t="s">
        <v>200</v>
      </c>
      <c r="D95" s="28" t="s">
        <v>118</v>
      </c>
      <c r="E95" s="10" t="s">
        <v>10</v>
      </c>
      <c r="F95" s="10"/>
    </row>
    <row r="96" spans="1:6">
      <c r="A96" s="7">
        <v>94</v>
      </c>
      <c r="B96" s="27" t="s">
        <v>201</v>
      </c>
      <c r="C96" s="58" t="s">
        <v>202</v>
      </c>
      <c r="D96" s="54" t="s">
        <v>118</v>
      </c>
      <c r="E96" s="10" t="s">
        <v>10</v>
      </c>
      <c r="F96" s="10"/>
    </row>
    <row r="97" spans="1:6">
      <c r="A97" s="7">
        <v>95</v>
      </c>
      <c r="B97" s="34" t="s">
        <v>203</v>
      </c>
      <c r="C97" s="34" t="s">
        <v>204</v>
      </c>
      <c r="D97" s="27" t="s">
        <v>118</v>
      </c>
      <c r="E97" s="10" t="s">
        <v>10</v>
      </c>
      <c r="F97" s="10"/>
    </row>
    <row r="98" spans="1:6">
      <c r="A98" s="7">
        <v>96</v>
      </c>
      <c r="B98" s="62" t="s">
        <v>205</v>
      </c>
      <c r="C98" s="63" t="s">
        <v>206</v>
      </c>
      <c r="D98" s="72" t="s">
        <v>118</v>
      </c>
      <c r="E98" s="10" t="s">
        <v>10</v>
      </c>
      <c r="F98" s="10"/>
    </row>
    <row r="99" spans="1:6">
      <c r="A99" s="7">
        <v>97</v>
      </c>
      <c r="B99" s="8" t="s">
        <v>207</v>
      </c>
      <c r="C99" s="8" t="s">
        <v>208</v>
      </c>
      <c r="D99" s="9" t="s">
        <v>118</v>
      </c>
      <c r="E99" s="10" t="s">
        <v>10</v>
      </c>
      <c r="F99" s="10"/>
    </row>
    <row r="100" spans="1:6">
      <c r="A100" s="7">
        <v>98</v>
      </c>
      <c r="B100" s="8" t="s">
        <v>209</v>
      </c>
      <c r="C100" s="8" t="s">
        <v>210</v>
      </c>
      <c r="D100" s="9" t="s">
        <v>118</v>
      </c>
      <c r="E100" s="10" t="s">
        <v>10</v>
      </c>
      <c r="F100" s="10"/>
    </row>
    <row r="101" spans="1:6">
      <c r="A101" s="7">
        <v>99</v>
      </c>
      <c r="B101" s="18" t="s">
        <v>211</v>
      </c>
      <c r="C101" s="19" t="s">
        <v>212</v>
      </c>
      <c r="D101" s="9" t="s">
        <v>118</v>
      </c>
      <c r="E101" s="10" t="s">
        <v>10</v>
      </c>
      <c r="F101" s="10"/>
    </row>
    <row r="102" spans="1:6">
      <c r="A102" s="7">
        <v>100</v>
      </c>
      <c r="B102" s="27" t="s">
        <v>213</v>
      </c>
      <c r="C102" s="36" t="s">
        <v>214</v>
      </c>
      <c r="D102" s="36" t="s">
        <v>118</v>
      </c>
      <c r="E102" s="10" t="s">
        <v>10</v>
      </c>
      <c r="F102" s="10"/>
    </row>
    <row r="103" spans="1:6">
      <c r="A103" s="7">
        <v>101</v>
      </c>
      <c r="B103" s="33" t="s">
        <v>215</v>
      </c>
      <c r="C103" s="43" t="s">
        <v>216</v>
      </c>
      <c r="D103" s="9" t="s">
        <v>118</v>
      </c>
      <c r="E103" s="10" t="s">
        <v>10</v>
      </c>
      <c r="F103" s="10"/>
    </row>
    <row r="104" spans="1:6">
      <c r="A104" s="7">
        <v>102</v>
      </c>
      <c r="B104" s="8" t="s">
        <v>217</v>
      </c>
      <c r="C104" s="8" t="s">
        <v>218</v>
      </c>
      <c r="D104" s="9" t="s">
        <v>118</v>
      </c>
      <c r="E104" s="10" t="s">
        <v>10</v>
      </c>
      <c r="F104" s="10"/>
    </row>
    <row r="105" spans="1:6">
      <c r="A105" s="7">
        <v>103</v>
      </c>
      <c r="B105" s="33" t="s">
        <v>219</v>
      </c>
      <c r="C105" s="43" t="s">
        <v>220</v>
      </c>
      <c r="D105" s="9" t="s">
        <v>118</v>
      </c>
      <c r="E105" s="10" t="s">
        <v>10</v>
      </c>
      <c r="F105" s="10"/>
    </row>
    <row r="106" spans="1:6">
      <c r="A106" s="7">
        <v>104</v>
      </c>
      <c r="B106" s="73" t="s">
        <v>221</v>
      </c>
      <c r="C106" s="71" t="s">
        <v>222</v>
      </c>
      <c r="D106" s="9" t="s">
        <v>118</v>
      </c>
      <c r="E106" s="10" t="s">
        <v>10</v>
      </c>
      <c r="F106" s="10"/>
    </row>
    <row r="107" spans="1:6">
      <c r="A107" s="7">
        <v>105</v>
      </c>
      <c r="B107" s="42" t="s">
        <v>223</v>
      </c>
      <c r="C107" s="43" t="s">
        <v>224</v>
      </c>
      <c r="D107" s="9" t="s">
        <v>118</v>
      </c>
      <c r="E107" s="10" t="s">
        <v>10</v>
      </c>
      <c r="F107" s="10"/>
    </row>
    <row r="108" spans="1:6">
      <c r="A108" s="7">
        <v>106</v>
      </c>
      <c r="B108" s="27" t="s">
        <v>225</v>
      </c>
      <c r="C108" s="58" t="s">
        <v>226</v>
      </c>
      <c r="D108" s="54" t="s">
        <v>118</v>
      </c>
      <c r="E108" s="10" t="s">
        <v>10</v>
      </c>
      <c r="F108" s="10"/>
    </row>
    <row r="109" spans="1:6">
      <c r="A109" s="7">
        <v>107</v>
      </c>
      <c r="B109" s="57" t="s">
        <v>227</v>
      </c>
      <c r="C109" s="36" t="s">
        <v>228</v>
      </c>
      <c r="D109" s="9" t="s">
        <v>118</v>
      </c>
      <c r="E109" s="10" t="s">
        <v>10</v>
      </c>
      <c r="F109" s="10"/>
    </row>
    <row r="110" spans="1:6">
      <c r="A110" s="7">
        <v>108</v>
      </c>
      <c r="B110" s="18" t="s">
        <v>229</v>
      </c>
      <c r="C110" s="19" t="s">
        <v>230</v>
      </c>
      <c r="D110" s="19" t="s">
        <v>118</v>
      </c>
      <c r="E110" s="10" t="s">
        <v>10</v>
      </c>
      <c r="F110" s="10"/>
    </row>
    <row r="111" spans="1:6">
      <c r="A111" s="7">
        <v>109</v>
      </c>
      <c r="B111" s="30" t="s">
        <v>231</v>
      </c>
      <c r="C111" s="21" t="s">
        <v>232</v>
      </c>
      <c r="D111" s="21" t="s">
        <v>118</v>
      </c>
      <c r="E111" s="10" t="s">
        <v>10</v>
      </c>
      <c r="F111" s="10"/>
    </row>
    <row r="112" spans="1:6">
      <c r="A112" s="7">
        <v>110</v>
      </c>
      <c r="B112" s="33" t="s">
        <v>233</v>
      </c>
      <c r="C112" s="71" t="s">
        <v>234</v>
      </c>
      <c r="D112" s="9" t="s">
        <v>118</v>
      </c>
      <c r="E112" s="10" t="s">
        <v>10</v>
      </c>
      <c r="F112" s="10"/>
    </row>
    <row r="113" spans="1:6">
      <c r="A113" s="7">
        <v>111</v>
      </c>
      <c r="B113" s="8" t="s">
        <v>235</v>
      </c>
      <c r="C113" s="8" t="s">
        <v>236</v>
      </c>
      <c r="D113" s="9" t="s">
        <v>118</v>
      </c>
      <c r="E113" s="10" t="s">
        <v>10</v>
      </c>
      <c r="F113" s="10"/>
    </row>
    <row r="114" spans="1:6">
      <c r="A114" s="7">
        <v>112</v>
      </c>
      <c r="B114" s="27" t="s">
        <v>237</v>
      </c>
      <c r="C114" s="28" t="s">
        <v>238</v>
      </c>
      <c r="D114" s="28" t="s">
        <v>118</v>
      </c>
      <c r="E114" s="10" t="s">
        <v>10</v>
      </c>
      <c r="F114" s="10"/>
    </row>
    <row r="115" spans="1:6">
      <c r="A115" s="7">
        <v>113</v>
      </c>
      <c r="B115" s="27" t="s">
        <v>239</v>
      </c>
      <c r="C115" s="28" t="s">
        <v>240</v>
      </c>
      <c r="D115" s="19" t="s">
        <v>118</v>
      </c>
      <c r="E115" s="10" t="s">
        <v>10</v>
      </c>
      <c r="F115" s="10"/>
    </row>
    <row r="116" spans="1:6">
      <c r="A116" s="7">
        <v>114</v>
      </c>
      <c r="B116" s="73" t="s">
        <v>241</v>
      </c>
      <c r="C116" s="71" t="s">
        <v>242</v>
      </c>
      <c r="D116" s="9" t="s">
        <v>118</v>
      </c>
      <c r="E116" s="10" t="s">
        <v>10</v>
      </c>
      <c r="F116" s="10"/>
    </row>
    <row r="117" spans="1:6">
      <c r="A117" s="7">
        <v>115</v>
      </c>
      <c r="B117" s="33" t="s">
        <v>243</v>
      </c>
      <c r="C117" s="71" t="s">
        <v>244</v>
      </c>
      <c r="D117" s="9" t="s">
        <v>118</v>
      </c>
      <c r="E117" s="10" t="s">
        <v>10</v>
      </c>
      <c r="F117" s="10"/>
    </row>
    <row r="118" spans="1:6">
      <c r="A118" s="7">
        <v>116</v>
      </c>
      <c r="B118" s="27" t="s">
        <v>245</v>
      </c>
      <c r="C118" s="58" t="s">
        <v>246</v>
      </c>
      <c r="D118" s="54" t="s">
        <v>118</v>
      </c>
      <c r="E118" s="10" t="s">
        <v>10</v>
      </c>
      <c r="F118" s="10"/>
    </row>
    <row r="119" spans="1:6">
      <c r="A119" s="7">
        <v>117</v>
      </c>
      <c r="B119" s="34" t="s">
        <v>247</v>
      </c>
      <c r="C119" s="34" t="s">
        <v>248</v>
      </c>
      <c r="D119" s="27" t="s">
        <v>118</v>
      </c>
      <c r="E119" s="10" t="s">
        <v>10</v>
      </c>
      <c r="F119" s="10"/>
    </row>
    <row r="120" spans="1:6">
      <c r="A120" s="7">
        <v>118</v>
      </c>
      <c r="B120" s="73" t="s">
        <v>249</v>
      </c>
      <c r="C120" s="33" t="s">
        <v>250</v>
      </c>
      <c r="D120" s="9" t="s">
        <v>118</v>
      </c>
      <c r="E120" s="10" t="s">
        <v>10</v>
      </c>
      <c r="F120" s="10"/>
    </row>
    <row r="121" spans="1:6">
      <c r="A121" s="7">
        <v>119</v>
      </c>
      <c r="B121" s="8" t="s">
        <v>251</v>
      </c>
      <c r="C121" s="8" t="s">
        <v>252</v>
      </c>
      <c r="D121" s="9" t="s">
        <v>118</v>
      </c>
      <c r="E121" s="10" t="s">
        <v>10</v>
      </c>
      <c r="F121" s="10"/>
    </row>
    <row r="122" spans="1:6">
      <c r="A122" s="7">
        <v>120</v>
      </c>
      <c r="B122" s="27" t="s">
        <v>253</v>
      </c>
      <c r="C122" s="28" t="s">
        <v>254</v>
      </c>
      <c r="D122" s="9" t="s">
        <v>118</v>
      </c>
      <c r="E122" s="10" t="s">
        <v>10</v>
      </c>
      <c r="F122" s="10"/>
    </row>
    <row r="123" spans="1:6">
      <c r="A123" s="7">
        <v>121</v>
      </c>
      <c r="B123" s="27" t="s">
        <v>255</v>
      </c>
      <c r="C123" s="36" t="s">
        <v>256</v>
      </c>
      <c r="D123" s="36" t="s">
        <v>118</v>
      </c>
      <c r="E123" s="10" t="s">
        <v>10</v>
      </c>
      <c r="F123" s="10"/>
    </row>
    <row r="124" spans="1:6">
      <c r="A124" s="7">
        <v>122</v>
      </c>
      <c r="B124" s="18" t="s">
        <v>257</v>
      </c>
      <c r="C124" s="19" t="s">
        <v>258</v>
      </c>
      <c r="D124" s="19" t="s">
        <v>118</v>
      </c>
      <c r="E124" s="10" t="s">
        <v>10</v>
      </c>
      <c r="F124" s="10"/>
    </row>
    <row r="125" spans="1:6">
      <c r="A125" s="7">
        <v>123</v>
      </c>
      <c r="B125" s="74" t="s">
        <v>259</v>
      </c>
      <c r="C125" s="74" t="s">
        <v>260</v>
      </c>
      <c r="D125" s="74" t="s">
        <v>118</v>
      </c>
      <c r="E125" s="10" t="s">
        <v>13</v>
      </c>
      <c r="F125" s="10"/>
    </row>
    <row r="126" spans="1:6">
      <c r="A126" s="7">
        <v>124</v>
      </c>
      <c r="B126" s="11" t="s">
        <v>261</v>
      </c>
      <c r="C126" s="12" t="s">
        <v>262</v>
      </c>
      <c r="D126" s="13" t="s">
        <v>118</v>
      </c>
      <c r="E126" s="10" t="s">
        <v>13</v>
      </c>
      <c r="F126" s="10"/>
    </row>
    <row r="127" spans="1:6">
      <c r="A127" s="7">
        <v>125</v>
      </c>
      <c r="B127" s="11" t="s">
        <v>263</v>
      </c>
      <c r="C127" s="12" t="s">
        <v>264</v>
      </c>
      <c r="D127" s="13" t="s">
        <v>118</v>
      </c>
      <c r="E127" s="10" t="s">
        <v>13</v>
      </c>
      <c r="F127" s="10"/>
    </row>
    <row r="128" spans="1:6">
      <c r="A128" s="7">
        <v>126</v>
      </c>
      <c r="B128" s="11" t="s">
        <v>265</v>
      </c>
      <c r="C128" s="12" t="s">
        <v>266</v>
      </c>
      <c r="D128" s="13" t="s">
        <v>118</v>
      </c>
      <c r="E128" s="10" t="s">
        <v>13</v>
      </c>
      <c r="F128" s="10"/>
    </row>
    <row r="129" spans="1:6">
      <c r="A129" s="7">
        <v>127</v>
      </c>
      <c r="B129" s="75" t="s">
        <v>267</v>
      </c>
      <c r="C129" s="76" t="s">
        <v>268</v>
      </c>
      <c r="D129" s="76" t="s">
        <v>118</v>
      </c>
      <c r="E129" s="10" t="s">
        <v>13</v>
      </c>
      <c r="F129" s="10"/>
    </row>
    <row r="130" spans="1:6">
      <c r="A130" s="7">
        <v>128</v>
      </c>
      <c r="B130" s="11" t="s">
        <v>269</v>
      </c>
      <c r="C130" s="12" t="s">
        <v>270</v>
      </c>
      <c r="D130" s="13" t="s">
        <v>118</v>
      </c>
      <c r="E130" s="10" t="s">
        <v>13</v>
      </c>
      <c r="F130" s="10"/>
    </row>
    <row r="131" spans="1:6">
      <c r="A131" s="7">
        <v>129</v>
      </c>
      <c r="B131" s="11" t="s">
        <v>271</v>
      </c>
      <c r="C131" s="12" t="s">
        <v>272</v>
      </c>
      <c r="D131" s="13" t="s">
        <v>118</v>
      </c>
      <c r="E131" s="10" t="s">
        <v>13</v>
      </c>
      <c r="F131" s="10"/>
    </row>
    <row r="132" spans="1:6">
      <c r="A132" s="7">
        <v>130</v>
      </c>
      <c r="B132" s="47" t="s">
        <v>273</v>
      </c>
      <c r="C132" s="48" t="s">
        <v>274</v>
      </c>
      <c r="D132" s="48" t="s">
        <v>118</v>
      </c>
      <c r="E132" s="10" t="s">
        <v>13</v>
      </c>
      <c r="F132" s="10"/>
    </row>
    <row r="133" spans="1:6">
      <c r="A133" s="7">
        <v>131</v>
      </c>
      <c r="B133" s="11" t="s">
        <v>275</v>
      </c>
      <c r="C133" s="12" t="s">
        <v>276</v>
      </c>
      <c r="D133" s="13" t="s">
        <v>118</v>
      </c>
      <c r="E133" s="10" t="s">
        <v>13</v>
      </c>
      <c r="F133" s="10"/>
    </row>
    <row r="134" spans="1:6">
      <c r="A134" s="7">
        <v>132</v>
      </c>
      <c r="B134" s="11" t="s">
        <v>277</v>
      </c>
      <c r="C134" s="12" t="s">
        <v>278</v>
      </c>
      <c r="D134" s="13" t="s">
        <v>118</v>
      </c>
      <c r="E134" s="10" t="s">
        <v>13</v>
      </c>
      <c r="F134" s="10"/>
    </row>
    <row r="135" spans="1:6">
      <c r="A135" s="7">
        <v>133</v>
      </c>
      <c r="B135" s="11" t="s">
        <v>279</v>
      </c>
      <c r="C135" s="12" t="s">
        <v>280</v>
      </c>
      <c r="D135" s="13" t="s">
        <v>118</v>
      </c>
      <c r="E135" s="10" t="s">
        <v>13</v>
      </c>
      <c r="F135" s="10"/>
    </row>
    <row r="136" spans="1:6">
      <c r="A136" s="7">
        <v>134</v>
      </c>
      <c r="B136" s="11" t="s">
        <v>281</v>
      </c>
      <c r="C136" s="12" t="s">
        <v>282</v>
      </c>
      <c r="D136" s="13" t="s">
        <v>118</v>
      </c>
      <c r="E136" s="10" t="s">
        <v>13</v>
      </c>
      <c r="F136" s="10"/>
    </row>
    <row r="137" spans="1:6">
      <c r="A137" s="7">
        <v>135</v>
      </c>
      <c r="B137" s="77" t="s">
        <v>283</v>
      </c>
      <c r="C137" s="12" t="s">
        <v>284</v>
      </c>
      <c r="D137" s="12" t="s">
        <v>118</v>
      </c>
      <c r="E137" s="10" t="s">
        <v>13</v>
      </c>
      <c r="F137" s="10"/>
    </row>
    <row r="138" spans="1:6">
      <c r="A138" s="7">
        <v>136</v>
      </c>
      <c r="B138" s="11" t="s">
        <v>285</v>
      </c>
      <c r="C138" s="12" t="s">
        <v>286</v>
      </c>
      <c r="D138" s="13" t="s">
        <v>118</v>
      </c>
      <c r="E138" s="10" t="s">
        <v>13</v>
      </c>
      <c r="F138" s="10"/>
    </row>
    <row r="139" spans="1:6">
      <c r="A139" s="7">
        <v>137</v>
      </c>
      <c r="B139" s="11" t="s">
        <v>287</v>
      </c>
      <c r="C139" s="12" t="s">
        <v>288</v>
      </c>
      <c r="D139" s="13" t="s">
        <v>118</v>
      </c>
      <c r="E139" s="10" t="s">
        <v>13</v>
      </c>
      <c r="F139" s="10"/>
    </row>
    <row r="140" spans="1:6">
      <c r="A140" s="7">
        <v>138</v>
      </c>
      <c r="B140" s="11" t="s">
        <v>289</v>
      </c>
      <c r="C140" s="12" t="s">
        <v>290</v>
      </c>
      <c r="D140" s="13" t="s">
        <v>118</v>
      </c>
      <c r="E140" s="10" t="s">
        <v>13</v>
      </c>
      <c r="F140" s="10"/>
    </row>
    <row r="141" spans="1:6">
      <c r="A141" s="7">
        <v>139</v>
      </c>
      <c r="B141" s="11" t="s">
        <v>291</v>
      </c>
      <c r="C141" s="12" t="s">
        <v>292</v>
      </c>
      <c r="D141" s="13" t="s">
        <v>118</v>
      </c>
      <c r="E141" s="10" t="s">
        <v>13</v>
      </c>
      <c r="F141" s="10"/>
    </row>
    <row r="142" spans="1:6">
      <c r="A142" s="7">
        <v>140</v>
      </c>
      <c r="B142" s="11" t="s">
        <v>293</v>
      </c>
      <c r="C142" s="12" t="s">
        <v>294</v>
      </c>
      <c r="D142" s="13" t="s">
        <v>118</v>
      </c>
      <c r="E142" s="10" t="s">
        <v>13</v>
      </c>
      <c r="F142" s="10"/>
    </row>
    <row r="143" spans="1:6">
      <c r="A143" s="7">
        <v>141</v>
      </c>
      <c r="B143" s="11" t="s">
        <v>295</v>
      </c>
      <c r="C143" s="12" t="s">
        <v>296</v>
      </c>
      <c r="D143" s="13" t="s">
        <v>118</v>
      </c>
      <c r="E143" s="10" t="s">
        <v>13</v>
      </c>
      <c r="F143" s="10"/>
    </row>
    <row r="144" spans="1:6">
      <c r="A144" s="7">
        <v>142</v>
      </c>
      <c r="B144" s="74" t="s">
        <v>297</v>
      </c>
      <c r="C144" s="78" t="s">
        <v>298</v>
      </c>
      <c r="D144" s="78" t="s">
        <v>118</v>
      </c>
      <c r="E144" s="10" t="s">
        <v>13</v>
      </c>
      <c r="F144" s="10"/>
    </row>
    <row r="145" spans="1:6">
      <c r="A145" s="7">
        <v>143</v>
      </c>
      <c r="B145" s="11" t="s">
        <v>299</v>
      </c>
      <c r="C145" s="12" t="s">
        <v>300</v>
      </c>
      <c r="D145" s="13" t="s">
        <v>118</v>
      </c>
      <c r="E145" s="10" t="s">
        <v>13</v>
      </c>
      <c r="F145" s="10"/>
    </row>
    <row r="146" spans="1:6">
      <c r="A146" s="7">
        <v>144</v>
      </c>
      <c r="B146" s="11" t="s">
        <v>301</v>
      </c>
      <c r="C146" s="12" t="s">
        <v>302</v>
      </c>
      <c r="D146" s="13" t="s">
        <v>118</v>
      </c>
      <c r="E146" s="10" t="s">
        <v>13</v>
      </c>
      <c r="F146" s="10"/>
    </row>
    <row r="147" spans="1:6">
      <c r="A147" s="7">
        <v>145</v>
      </c>
      <c r="B147" s="11" t="s">
        <v>303</v>
      </c>
      <c r="C147" s="12" t="s">
        <v>304</v>
      </c>
      <c r="D147" s="13" t="s">
        <v>118</v>
      </c>
      <c r="E147" s="10" t="s">
        <v>13</v>
      </c>
      <c r="F147" s="10"/>
    </row>
    <row r="148" spans="1:6">
      <c r="A148" s="7">
        <v>146</v>
      </c>
      <c r="B148" s="11" t="s">
        <v>305</v>
      </c>
      <c r="C148" s="12" t="s">
        <v>306</v>
      </c>
      <c r="D148" s="13" t="s">
        <v>118</v>
      </c>
      <c r="E148" s="10" t="s">
        <v>13</v>
      </c>
      <c r="F148" s="10"/>
    </row>
    <row r="149" spans="1:6">
      <c r="A149" s="7">
        <v>147</v>
      </c>
      <c r="B149" s="11" t="s">
        <v>307</v>
      </c>
      <c r="C149" s="12" t="s">
        <v>308</v>
      </c>
      <c r="D149" s="13" t="s">
        <v>118</v>
      </c>
      <c r="E149" s="10" t="s">
        <v>13</v>
      </c>
      <c r="F149" s="10"/>
    </row>
    <row r="150" spans="1:6">
      <c r="A150" s="7">
        <v>148</v>
      </c>
      <c r="B150" s="11" t="s">
        <v>309</v>
      </c>
      <c r="C150" s="12" t="s">
        <v>310</v>
      </c>
      <c r="D150" s="13" t="s">
        <v>118</v>
      </c>
      <c r="E150" s="10" t="s">
        <v>13</v>
      </c>
      <c r="F150" s="10"/>
    </row>
    <row r="151" spans="1:6">
      <c r="A151" s="7">
        <v>149</v>
      </c>
      <c r="B151" s="11" t="s">
        <v>311</v>
      </c>
      <c r="C151" s="12" t="s">
        <v>312</v>
      </c>
      <c r="D151" s="13" t="s">
        <v>118</v>
      </c>
      <c r="E151" s="10" t="s">
        <v>13</v>
      </c>
      <c r="F151" s="10"/>
    </row>
    <row r="152" spans="1:6">
      <c r="A152" s="7">
        <v>150</v>
      </c>
      <c r="B152" s="11" t="s">
        <v>313</v>
      </c>
      <c r="C152" s="12" t="s">
        <v>314</v>
      </c>
      <c r="D152" s="13" t="s">
        <v>118</v>
      </c>
      <c r="E152" s="10" t="s">
        <v>13</v>
      </c>
      <c r="F152" s="10"/>
    </row>
    <row r="153" spans="1:6">
      <c r="A153" s="7">
        <v>151</v>
      </c>
      <c r="B153" s="11" t="s">
        <v>315</v>
      </c>
      <c r="C153" s="12" t="s">
        <v>316</v>
      </c>
      <c r="D153" s="13" t="s">
        <v>118</v>
      </c>
      <c r="E153" s="10" t="s">
        <v>13</v>
      </c>
      <c r="F153" s="10"/>
    </row>
    <row r="154" spans="1:6">
      <c r="A154" s="7">
        <v>152</v>
      </c>
      <c r="B154" s="11" t="s">
        <v>317</v>
      </c>
      <c r="C154" s="12" t="s">
        <v>318</v>
      </c>
      <c r="D154" s="13" t="s">
        <v>118</v>
      </c>
      <c r="E154" s="10" t="s">
        <v>13</v>
      </c>
      <c r="F154" s="10"/>
    </row>
    <row r="155" spans="1:6">
      <c r="A155" s="7">
        <v>153</v>
      </c>
      <c r="B155" s="11" t="s">
        <v>319</v>
      </c>
      <c r="C155" s="12" t="s">
        <v>320</v>
      </c>
      <c r="D155" s="13" t="s">
        <v>118</v>
      </c>
      <c r="E155" s="10" t="s">
        <v>13</v>
      </c>
      <c r="F155" s="10"/>
    </row>
    <row r="156" spans="1:6">
      <c r="A156" s="7">
        <v>154</v>
      </c>
      <c r="B156" s="11" t="s">
        <v>321</v>
      </c>
      <c r="C156" s="12" t="s">
        <v>322</v>
      </c>
      <c r="D156" s="13" t="s">
        <v>118</v>
      </c>
      <c r="E156" s="10" t="s">
        <v>13</v>
      </c>
      <c r="F156" s="10"/>
    </row>
    <row r="157" spans="1:6">
      <c r="A157" s="7">
        <v>155</v>
      </c>
      <c r="B157" s="79" t="s">
        <v>323</v>
      </c>
      <c r="C157" s="79" t="s">
        <v>324</v>
      </c>
      <c r="D157" s="79" t="s">
        <v>118</v>
      </c>
      <c r="E157" s="10" t="s">
        <v>13</v>
      </c>
      <c r="F157" s="10"/>
    </row>
    <row r="158" spans="1:6">
      <c r="A158" s="7">
        <v>156</v>
      </c>
      <c r="B158" s="47" t="s">
        <v>325</v>
      </c>
      <c r="C158" s="47" t="s">
        <v>326</v>
      </c>
      <c r="D158" s="47" t="s">
        <v>118</v>
      </c>
      <c r="E158" s="10" t="s">
        <v>13</v>
      </c>
      <c r="F158" s="10"/>
    </row>
    <row r="159" spans="1:6">
      <c r="A159" s="7">
        <v>157</v>
      </c>
      <c r="B159" s="80" t="s">
        <v>327</v>
      </c>
      <c r="C159" s="81" t="s">
        <v>328</v>
      </c>
      <c r="D159" s="82" t="s">
        <v>118</v>
      </c>
      <c r="E159" s="10" t="s">
        <v>13</v>
      </c>
      <c r="F159" s="10"/>
    </row>
    <row r="160" spans="1:6">
      <c r="A160" s="7">
        <v>158</v>
      </c>
      <c r="B160" s="8" t="s">
        <v>329</v>
      </c>
      <c r="C160" s="8" t="s">
        <v>330</v>
      </c>
      <c r="D160" s="83" t="s">
        <v>118</v>
      </c>
      <c r="E160" s="10" t="s">
        <v>13</v>
      </c>
      <c r="F160" s="10"/>
    </row>
    <row r="161" spans="1:6">
      <c r="A161" s="7">
        <v>159</v>
      </c>
      <c r="B161" s="18" t="s">
        <v>331</v>
      </c>
      <c r="C161" s="19" t="s">
        <v>332</v>
      </c>
      <c r="D161" s="21" t="s">
        <v>333</v>
      </c>
      <c r="E161" s="10" t="s">
        <v>10</v>
      </c>
      <c r="F161" s="10"/>
    </row>
    <row r="162" spans="1:6">
      <c r="A162" s="7">
        <v>160</v>
      </c>
      <c r="B162" s="27" t="s">
        <v>334</v>
      </c>
      <c r="C162" s="58" t="s">
        <v>335</v>
      </c>
      <c r="D162" s="21" t="s">
        <v>333</v>
      </c>
      <c r="E162" s="10" t="s">
        <v>10</v>
      </c>
      <c r="F162" s="10"/>
    </row>
    <row r="163" spans="1:6">
      <c r="A163" s="7">
        <v>161</v>
      </c>
      <c r="B163" s="8" t="s">
        <v>336</v>
      </c>
      <c r="C163" s="8" t="s">
        <v>337</v>
      </c>
      <c r="D163" s="9" t="s">
        <v>333</v>
      </c>
      <c r="E163" s="10" t="s">
        <v>10</v>
      </c>
      <c r="F163" s="10"/>
    </row>
    <row r="164" spans="1:6">
      <c r="A164" s="7">
        <v>162</v>
      </c>
      <c r="B164" s="27" t="s">
        <v>338</v>
      </c>
      <c r="C164" s="36" t="s">
        <v>339</v>
      </c>
      <c r="D164" s="36" t="s">
        <v>333</v>
      </c>
      <c r="E164" s="10" t="s">
        <v>10</v>
      </c>
      <c r="F164" s="10"/>
    </row>
    <row r="165" spans="1:6">
      <c r="A165" s="7">
        <v>163</v>
      </c>
      <c r="B165" s="27" t="s">
        <v>340</v>
      </c>
      <c r="C165" s="58" t="s">
        <v>341</v>
      </c>
      <c r="D165" s="21" t="s">
        <v>333</v>
      </c>
      <c r="E165" s="10" t="s">
        <v>10</v>
      </c>
      <c r="F165" s="10"/>
    </row>
    <row r="166" spans="1:6">
      <c r="A166" s="7">
        <v>164</v>
      </c>
      <c r="B166" s="50" t="s">
        <v>342</v>
      </c>
      <c r="C166" s="51" t="s">
        <v>343</v>
      </c>
      <c r="D166" s="21" t="s">
        <v>333</v>
      </c>
      <c r="E166" s="10" t="s">
        <v>10</v>
      </c>
      <c r="F166" s="10"/>
    </row>
    <row r="167" spans="1:6">
      <c r="A167" s="7">
        <v>165</v>
      </c>
      <c r="B167" s="84" t="s">
        <v>344</v>
      </c>
      <c r="C167" s="28" t="s">
        <v>345</v>
      </c>
      <c r="D167" s="21" t="s">
        <v>333</v>
      </c>
      <c r="E167" s="10" t="s">
        <v>10</v>
      </c>
      <c r="F167" s="10"/>
    </row>
    <row r="168" spans="1:6">
      <c r="A168" s="7">
        <v>166</v>
      </c>
      <c r="B168" s="27" t="s">
        <v>346</v>
      </c>
      <c r="C168" s="28" t="s">
        <v>347</v>
      </c>
      <c r="D168" s="39" t="s">
        <v>333</v>
      </c>
      <c r="E168" s="10" t="s">
        <v>10</v>
      </c>
      <c r="F168" s="10"/>
    </row>
    <row r="169" spans="1:6">
      <c r="A169" s="7">
        <v>167</v>
      </c>
      <c r="B169" s="8" t="s">
        <v>348</v>
      </c>
      <c r="C169" s="8" t="s">
        <v>349</v>
      </c>
      <c r="D169" s="9" t="s">
        <v>333</v>
      </c>
      <c r="E169" s="10" t="s">
        <v>10</v>
      </c>
      <c r="F169" s="10"/>
    </row>
    <row r="170" spans="1:6">
      <c r="A170" s="7">
        <v>168</v>
      </c>
      <c r="B170" s="27" t="s">
        <v>350</v>
      </c>
      <c r="C170" s="28" t="s">
        <v>351</v>
      </c>
      <c r="D170" s="21" t="s">
        <v>333</v>
      </c>
      <c r="E170" s="10" t="s">
        <v>10</v>
      </c>
      <c r="F170" s="10"/>
    </row>
    <row r="171" spans="1:6">
      <c r="A171" s="7">
        <v>169</v>
      </c>
      <c r="B171" s="30" t="s">
        <v>352</v>
      </c>
      <c r="C171" s="21" t="s">
        <v>353</v>
      </c>
      <c r="D171" s="21" t="s">
        <v>333</v>
      </c>
      <c r="E171" s="10" t="s">
        <v>10</v>
      </c>
      <c r="F171" s="10"/>
    </row>
    <row r="172" spans="1:6">
      <c r="A172" s="7">
        <v>170</v>
      </c>
      <c r="B172" s="18" t="s">
        <v>354</v>
      </c>
      <c r="C172" s="51" t="s">
        <v>355</v>
      </c>
      <c r="D172" s="36" t="s">
        <v>333</v>
      </c>
      <c r="E172" s="10" t="s">
        <v>10</v>
      </c>
      <c r="F172" s="10"/>
    </row>
    <row r="173" spans="1:6">
      <c r="A173" s="7">
        <v>171</v>
      </c>
      <c r="B173" s="24" t="s">
        <v>356</v>
      </c>
      <c r="C173" s="43" t="s">
        <v>357</v>
      </c>
      <c r="D173" s="9" t="s">
        <v>333</v>
      </c>
      <c r="E173" s="10" t="s">
        <v>10</v>
      </c>
      <c r="F173" s="10"/>
    </row>
    <row r="174" spans="1:6">
      <c r="A174" s="7">
        <v>172</v>
      </c>
      <c r="B174" s="27" t="s">
        <v>358</v>
      </c>
      <c r="C174" s="36" t="s">
        <v>359</v>
      </c>
      <c r="D174" s="36" t="s">
        <v>333</v>
      </c>
      <c r="E174" s="10" t="s">
        <v>10</v>
      </c>
      <c r="F174" s="10"/>
    </row>
    <row r="175" spans="1:6">
      <c r="A175" s="7">
        <v>173</v>
      </c>
      <c r="B175" s="85" t="s">
        <v>360</v>
      </c>
      <c r="C175" s="51" t="s">
        <v>361</v>
      </c>
      <c r="D175" s="9" t="s">
        <v>333</v>
      </c>
      <c r="E175" s="10" t="s">
        <v>10</v>
      </c>
      <c r="F175" s="10"/>
    </row>
    <row r="176" spans="1:6">
      <c r="A176" s="7">
        <v>174</v>
      </c>
      <c r="B176" s="27" t="s">
        <v>362</v>
      </c>
      <c r="C176" s="36" t="s">
        <v>363</v>
      </c>
      <c r="D176" s="36" t="s">
        <v>333</v>
      </c>
      <c r="E176" s="10" t="s">
        <v>10</v>
      </c>
      <c r="F176" s="10"/>
    </row>
    <row r="177" spans="1:6">
      <c r="A177" s="7">
        <v>175</v>
      </c>
      <c r="B177" s="8" t="s">
        <v>364</v>
      </c>
      <c r="C177" s="8" t="s">
        <v>365</v>
      </c>
      <c r="D177" s="20" t="s">
        <v>333</v>
      </c>
      <c r="E177" s="10" t="s">
        <v>10</v>
      </c>
      <c r="F177" s="10"/>
    </row>
    <row r="178" spans="1:6">
      <c r="A178" s="7">
        <v>176</v>
      </c>
      <c r="B178" s="8" t="s">
        <v>366</v>
      </c>
      <c r="C178" s="8" t="s">
        <v>367</v>
      </c>
      <c r="D178" s="9" t="s">
        <v>333</v>
      </c>
      <c r="E178" s="10" t="s">
        <v>10</v>
      </c>
      <c r="F178" s="10"/>
    </row>
    <row r="179" spans="1:6">
      <c r="A179" s="7">
        <v>177</v>
      </c>
      <c r="B179" s="8" t="s">
        <v>368</v>
      </c>
      <c r="C179" s="8" t="s">
        <v>369</v>
      </c>
      <c r="D179" s="9" t="s">
        <v>333</v>
      </c>
      <c r="E179" s="10" t="s">
        <v>10</v>
      </c>
      <c r="F179" s="10"/>
    </row>
    <row r="180" spans="1:6">
      <c r="A180" s="7">
        <v>178</v>
      </c>
      <c r="B180" s="50" t="s">
        <v>370</v>
      </c>
      <c r="C180" s="51" t="s">
        <v>371</v>
      </c>
      <c r="D180" s="21" t="s">
        <v>333</v>
      </c>
      <c r="E180" s="10" t="s">
        <v>10</v>
      </c>
      <c r="F180" s="10"/>
    </row>
    <row r="181" spans="1:6">
      <c r="A181" s="7">
        <v>179</v>
      </c>
      <c r="B181" s="27" t="s">
        <v>372</v>
      </c>
      <c r="C181" s="36" t="s">
        <v>373</v>
      </c>
      <c r="D181" s="36" t="s">
        <v>333</v>
      </c>
      <c r="E181" s="10" t="s">
        <v>10</v>
      </c>
      <c r="F181" s="10"/>
    </row>
    <row r="182" spans="1:6">
      <c r="A182" s="7">
        <v>180</v>
      </c>
      <c r="B182" s="50" t="s">
        <v>374</v>
      </c>
      <c r="C182" s="51" t="s">
        <v>375</v>
      </c>
      <c r="D182" s="56" t="s">
        <v>333</v>
      </c>
      <c r="E182" s="10" t="s">
        <v>10</v>
      </c>
      <c r="F182" s="10"/>
    </row>
    <row r="183" spans="1:6">
      <c r="A183" s="7">
        <v>181</v>
      </c>
      <c r="B183" s="57" t="s">
        <v>376</v>
      </c>
      <c r="C183" s="28" t="s">
        <v>377</v>
      </c>
      <c r="D183" s="39" t="s">
        <v>333</v>
      </c>
      <c r="E183" s="10" t="s">
        <v>10</v>
      </c>
      <c r="F183" s="10"/>
    </row>
    <row r="184" spans="1:6">
      <c r="A184" s="7">
        <v>182</v>
      </c>
      <c r="B184" s="33" t="s">
        <v>378</v>
      </c>
      <c r="C184" s="71" t="s">
        <v>379</v>
      </c>
      <c r="D184" s="9" t="s">
        <v>333</v>
      </c>
      <c r="E184" s="10" t="s">
        <v>10</v>
      </c>
      <c r="F184" s="10"/>
    </row>
    <row r="185" spans="1:6">
      <c r="A185" s="7">
        <v>183</v>
      </c>
      <c r="B185" s="8" t="s">
        <v>380</v>
      </c>
      <c r="C185" s="8" t="s">
        <v>381</v>
      </c>
      <c r="D185" s="20" t="s">
        <v>333</v>
      </c>
      <c r="E185" s="10" t="s">
        <v>10</v>
      </c>
      <c r="F185" s="10"/>
    </row>
    <row r="186" spans="1:6">
      <c r="A186" s="7">
        <v>184</v>
      </c>
      <c r="B186" s="27" t="s">
        <v>382</v>
      </c>
      <c r="C186" s="36" t="s">
        <v>383</v>
      </c>
      <c r="D186" s="36" t="s">
        <v>333</v>
      </c>
      <c r="E186" s="10" t="s">
        <v>10</v>
      </c>
      <c r="F186" s="10"/>
    </row>
    <row r="187" spans="1:6">
      <c r="A187" s="7">
        <v>185</v>
      </c>
      <c r="B187" s="8" t="s">
        <v>384</v>
      </c>
      <c r="C187" s="8" t="s">
        <v>385</v>
      </c>
      <c r="D187" s="21" t="s">
        <v>333</v>
      </c>
      <c r="E187" s="10" t="s">
        <v>10</v>
      </c>
      <c r="F187" s="10"/>
    </row>
    <row r="188" spans="1:6">
      <c r="A188" s="7">
        <v>186</v>
      </c>
      <c r="B188" s="50" t="s">
        <v>386</v>
      </c>
      <c r="C188" s="51" t="s">
        <v>387</v>
      </c>
      <c r="D188" s="56" t="s">
        <v>333</v>
      </c>
      <c r="E188" s="10" t="s">
        <v>10</v>
      </c>
      <c r="F188" s="10"/>
    </row>
    <row r="189" spans="1:6">
      <c r="A189" s="7">
        <v>187</v>
      </c>
      <c r="B189" s="8" t="s">
        <v>388</v>
      </c>
      <c r="C189" s="8" t="s">
        <v>389</v>
      </c>
      <c r="D189" s="9" t="s">
        <v>333</v>
      </c>
      <c r="E189" s="10" t="s">
        <v>10</v>
      </c>
      <c r="F189" s="10"/>
    </row>
    <row r="190" spans="1:6">
      <c r="A190" s="7">
        <v>188</v>
      </c>
      <c r="B190" s="8" t="s">
        <v>390</v>
      </c>
      <c r="C190" s="8" t="s">
        <v>391</v>
      </c>
      <c r="D190" s="20" t="s">
        <v>333</v>
      </c>
      <c r="E190" s="10" t="s">
        <v>10</v>
      </c>
      <c r="F190" s="10"/>
    </row>
    <row r="191" spans="1:6">
      <c r="A191" s="7">
        <v>189</v>
      </c>
      <c r="B191" s="8" t="s">
        <v>392</v>
      </c>
      <c r="C191" s="8" t="s">
        <v>393</v>
      </c>
      <c r="D191" s="20" t="s">
        <v>333</v>
      </c>
      <c r="E191" s="10" t="s">
        <v>10</v>
      </c>
      <c r="F191" s="10"/>
    </row>
    <row r="192" spans="1:6">
      <c r="A192" s="7">
        <v>190</v>
      </c>
      <c r="B192" s="34" t="s">
        <v>394</v>
      </c>
      <c r="C192" s="34" t="s">
        <v>395</v>
      </c>
      <c r="D192" s="27" t="s">
        <v>333</v>
      </c>
      <c r="E192" s="10" t="s">
        <v>10</v>
      </c>
      <c r="F192" s="10"/>
    </row>
    <row r="193" spans="1:6">
      <c r="A193" s="7">
        <v>191</v>
      </c>
      <c r="B193" s="27" t="s">
        <v>396</v>
      </c>
      <c r="C193" s="86" t="s">
        <v>397</v>
      </c>
      <c r="D193" s="21" t="s">
        <v>333</v>
      </c>
      <c r="E193" s="10" t="s">
        <v>10</v>
      </c>
      <c r="F193" s="10"/>
    </row>
    <row r="194" spans="1:6">
      <c r="A194" s="7">
        <v>192</v>
      </c>
      <c r="B194" s="8" t="s">
        <v>398</v>
      </c>
      <c r="C194" s="8" t="s">
        <v>399</v>
      </c>
      <c r="D194" s="20" t="s">
        <v>333</v>
      </c>
      <c r="E194" s="10" t="s">
        <v>10</v>
      </c>
      <c r="F194" s="10"/>
    </row>
    <row r="195" spans="1:6">
      <c r="A195" s="7">
        <v>193</v>
      </c>
      <c r="B195" s="27" t="s">
        <v>400</v>
      </c>
      <c r="C195" s="36" t="s">
        <v>401</v>
      </c>
      <c r="D195" s="36" t="s">
        <v>333</v>
      </c>
      <c r="E195" s="10" t="s">
        <v>10</v>
      </c>
      <c r="F195" s="10"/>
    </row>
    <row r="196" spans="1:6">
      <c r="A196" s="7">
        <v>194</v>
      </c>
      <c r="B196" s="87" t="s">
        <v>402</v>
      </c>
      <c r="C196" s="23" t="s">
        <v>403</v>
      </c>
      <c r="D196" s="23" t="s">
        <v>333</v>
      </c>
      <c r="E196" s="10" t="s">
        <v>10</v>
      </c>
      <c r="F196" s="10" t="s">
        <v>404</v>
      </c>
    </row>
    <row r="197" spans="1:6">
      <c r="A197" s="7">
        <v>195</v>
      </c>
      <c r="B197" s="27" t="s">
        <v>405</v>
      </c>
      <c r="C197" s="28" t="s">
        <v>406</v>
      </c>
      <c r="D197" s="39" t="s">
        <v>333</v>
      </c>
      <c r="E197" s="10" t="s">
        <v>10</v>
      </c>
      <c r="F197" s="10"/>
    </row>
    <row r="198" s="2" customFormat="1" spans="1:6">
      <c r="A198" s="7">
        <v>196</v>
      </c>
      <c r="B198" s="27" t="s">
        <v>407</v>
      </c>
      <c r="C198" s="58" t="s">
        <v>408</v>
      </c>
      <c r="D198" s="39" t="s">
        <v>333</v>
      </c>
      <c r="E198" s="10" t="s">
        <v>10</v>
      </c>
      <c r="F198" s="10"/>
    </row>
    <row r="199" spans="1:6">
      <c r="A199" s="7">
        <v>197</v>
      </c>
      <c r="B199" s="27" t="s">
        <v>409</v>
      </c>
      <c r="C199" s="36" t="s">
        <v>410</v>
      </c>
      <c r="D199" s="21" t="s">
        <v>333</v>
      </c>
      <c r="E199" s="10" t="s">
        <v>10</v>
      </c>
      <c r="F199" s="10"/>
    </row>
    <row r="200" spans="1:6">
      <c r="A200" s="7">
        <v>198</v>
      </c>
      <c r="B200" s="8" t="s">
        <v>411</v>
      </c>
      <c r="C200" s="8" t="s">
        <v>412</v>
      </c>
      <c r="D200" s="20" t="s">
        <v>333</v>
      </c>
      <c r="E200" s="10" t="s">
        <v>10</v>
      </c>
      <c r="F200" s="10"/>
    </row>
    <row r="201" spans="1:6">
      <c r="A201" s="7">
        <v>199</v>
      </c>
      <c r="B201" s="8" t="s">
        <v>413</v>
      </c>
      <c r="C201" s="8" t="s">
        <v>414</v>
      </c>
      <c r="D201" s="21" t="s">
        <v>333</v>
      </c>
      <c r="E201" s="10" t="s">
        <v>10</v>
      </c>
      <c r="F201" s="10"/>
    </row>
    <row r="202" spans="1:6">
      <c r="A202" s="7">
        <v>200</v>
      </c>
      <c r="B202" s="8" t="s">
        <v>415</v>
      </c>
      <c r="C202" s="8" t="s">
        <v>416</v>
      </c>
      <c r="D202" s="20" t="s">
        <v>333</v>
      </c>
      <c r="E202" s="10" t="s">
        <v>10</v>
      </c>
      <c r="F202" s="10"/>
    </row>
    <row r="203" spans="1:6">
      <c r="A203" s="7">
        <v>201</v>
      </c>
      <c r="B203" s="27" t="s">
        <v>417</v>
      </c>
      <c r="C203" s="88" t="s">
        <v>418</v>
      </c>
      <c r="D203" s="88" t="s">
        <v>333</v>
      </c>
      <c r="E203" s="10" t="s">
        <v>10</v>
      </c>
      <c r="F203" s="10"/>
    </row>
    <row r="204" spans="1:6">
      <c r="A204" s="7">
        <v>202</v>
      </c>
      <c r="B204" s="27" t="s">
        <v>419</v>
      </c>
      <c r="C204" s="28" t="s">
        <v>420</v>
      </c>
      <c r="D204" s="28" t="s">
        <v>333</v>
      </c>
      <c r="E204" s="10" t="s">
        <v>10</v>
      </c>
      <c r="F204" s="10"/>
    </row>
    <row r="205" spans="1:6">
      <c r="A205" s="7">
        <v>203</v>
      </c>
      <c r="B205" s="50" t="s">
        <v>421</v>
      </c>
      <c r="C205" s="51" t="s">
        <v>422</v>
      </c>
      <c r="D205" s="39" t="s">
        <v>333</v>
      </c>
      <c r="E205" s="10" t="s">
        <v>10</v>
      </c>
      <c r="F205" s="10"/>
    </row>
    <row r="206" spans="1:6">
      <c r="A206" s="7">
        <v>204</v>
      </c>
      <c r="B206" s="50" t="s">
        <v>423</v>
      </c>
      <c r="C206" s="51" t="s">
        <v>424</v>
      </c>
      <c r="D206" s="56" t="s">
        <v>333</v>
      </c>
      <c r="E206" s="10" t="s">
        <v>10</v>
      </c>
      <c r="F206" s="10"/>
    </row>
    <row r="207" spans="1:6">
      <c r="A207" s="7">
        <v>205</v>
      </c>
      <c r="B207" s="22" t="s">
        <v>425</v>
      </c>
      <c r="C207" s="51" t="s">
        <v>426</v>
      </c>
      <c r="D207" s="56" t="s">
        <v>333</v>
      </c>
      <c r="E207" s="10" t="s">
        <v>10</v>
      </c>
      <c r="F207" s="10"/>
    </row>
    <row r="208" spans="1:6">
      <c r="A208" s="7">
        <v>206</v>
      </c>
      <c r="B208" s="30" t="s">
        <v>427</v>
      </c>
      <c r="C208" s="56" t="s">
        <v>428</v>
      </c>
      <c r="D208" s="21" t="s">
        <v>333</v>
      </c>
      <c r="E208" s="10" t="s">
        <v>10</v>
      </c>
      <c r="F208" s="10"/>
    </row>
    <row r="209" spans="1:6">
      <c r="A209" s="7">
        <v>207</v>
      </c>
      <c r="B209" s="33" t="s">
        <v>429</v>
      </c>
      <c r="C209" s="71" t="s">
        <v>430</v>
      </c>
      <c r="D209" s="9" t="s">
        <v>333</v>
      </c>
      <c r="E209" s="10" t="s">
        <v>10</v>
      </c>
      <c r="F209" s="10"/>
    </row>
    <row r="210" spans="1:6">
      <c r="A210" s="7">
        <v>208</v>
      </c>
      <c r="B210" s="27" t="s">
        <v>431</v>
      </c>
      <c r="C210" s="36" t="s">
        <v>432</v>
      </c>
      <c r="D210" s="36" t="s">
        <v>333</v>
      </c>
      <c r="E210" s="10" t="s">
        <v>10</v>
      </c>
      <c r="F210" s="10"/>
    </row>
    <row r="211" spans="1:6">
      <c r="A211" s="7">
        <v>209</v>
      </c>
      <c r="B211" s="67" t="s">
        <v>433</v>
      </c>
      <c r="C211" s="89" t="s">
        <v>434</v>
      </c>
      <c r="D211" s="90" t="s">
        <v>333</v>
      </c>
      <c r="E211" s="10" t="s">
        <v>10</v>
      </c>
      <c r="F211" s="10"/>
    </row>
    <row r="212" spans="1:6">
      <c r="A212" s="7">
        <v>210</v>
      </c>
      <c r="B212" s="30" t="s">
        <v>435</v>
      </c>
      <c r="C212" s="21" t="s">
        <v>436</v>
      </c>
      <c r="D212" s="21" t="s">
        <v>333</v>
      </c>
      <c r="E212" s="10" t="s">
        <v>10</v>
      </c>
      <c r="F212" s="10"/>
    </row>
    <row r="213" spans="1:6">
      <c r="A213" s="7">
        <v>211</v>
      </c>
      <c r="B213" s="27" t="s">
        <v>437</v>
      </c>
      <c r="C213" s="88" t="s">
        <v>438</v>
      </c>
      <c r="D213" s="9" t="s">
        <v>333</v>
      </c>
      <c r="E213" s="10" t="s">
        <v>10</v>
      </c>
      <c r="F213" s="10"/>
    </row>
    <row r="214" spans="1:6">
      <c r="A214" s="7">
        <v>212</v>
      </c>
      <c r="B214" s="8" t="s">
        <v>439</v>
      </c>
      <c r="C214" s="8" t="s">
        <v>440</v>
      </c>
      <c r="D214" s="20" t="s">
        <v>333</v>
      </c>
      <c r="E214" s="10" t="s">
        <v>10</v>
      </c>
      <c r="F214" s="10"/>
    </row>
    <row r="215" spans="1:6">
      <c r="A215" s="7">
        <v>213</v>
      </c>
      <c r="B215" s="8" t="s">
        <v>441</v>
      </c>
      <c r="C215" s="8" t="s">
        <v>442</v>
      </c>
      <c r="D215" s="20" t="s">
        <v>333</v>
      </c>
      <c r="E215" s="10" t="s">
        <v>10</v>
      </c>
      <c r="F215" s="10"/>
    </row>
    <row r="216" spans="1:6">
      <c r="A216" s="7">
        <v>214</v>
      </c>
      <c r="B216" s="34" t="s">
        <v>443</v>
      </c>
      <c r="C216" s="34" t="s">
        <v>444</v>
      </c>
      <c r="D216" s="20" t="s">
        <v>333</v>
      </c>
      <c r="E216" s="10" t="s">
        <v>10</v>
      </c>
      <c r="F216" s="10"/>
    </row>
    <row r="217" spans="1:6">
      <c r="A217" s="7">
        <v>215</v>
      </c>
      <c r="B217" s="62" t="s">
        <v>445</v>
      </c>
      <c r="C217" s="63" t="s">
        <v>446</v>
      </c>
      <c r="D217" s="72" t="s">
        <v>333</v>
      </c>
      <c r="E217" s="10" t="s">
        <v>10</v>
      </c>
      <c r="F217" s="10"/>
    </row>
    <row r="218" spans="1:6">
      <c r="A218" s="7">
        <v>216</v>
      </c>
      <c r="B218" s="42" t="s">
        <v>447</v>
      </c>
      <c r="C218" s="43" t="s">
        <v>448</v>
      </c>
      <c r="D218" s="9" t="s">
        <v>333</v>
      </c>
      <c r="E218" s="10" t="s">
        <v>10</v>
      </c>
      <c r="F218" s="10"/>
    </row>
    <row r="219" spans="1:6">
      <c r="A219" s="7">
        <v>217</v>
      </c>
      <c r="B219" s="27" t="s">
        <v>449</v>
      </c>
      <c r="C219" s="36" t="s">
        <v>450</v>
      </c>
      <c r="D219" s="21" t="s">
        <v>333</v>
      </c>
      <c r="E219" s="10" t="s">
        <v>10</v>
      </c>
      <c r="F219" s="10"/>
    </row>
    <row r="220" spans="1:6">
      <c r="A220" s="7">
        <v>218</v>
      </c>
      <c r="B220" s="27" t="s">
        <v>451</v>
      </c>
      <c r="C220" s="28" t="s">
        <v>452</v>
      </c>
      <c r="D220" s="21" t="s">
        <v>333</v>
      </c>
      <c r="E220" s="10" t="s">
        <v>10</v>
      </c>
      <c r="F220" s="10"/>
    </row>
    <row r="221" spans="1:6">
      <c r="A221" s="7">
        <v>219</v>
      </c>
      <c r="B221" s="8" t="s">
        <v>453</v>
      </c>
      <c r="C221" s="8" t="s">
        <v>454</v>
      </c>
      <c r="D221" s="20" t="s">
        <v>333</v>
      </c>
      <c r="E221" s="10" t="s">
        <v>10</v>
      </c>
      <c r="F221" s="10"/>
    </row>
    <row r="222" spans="1:6">
      <c r="A222" s="7">
        <v>220</v>
      </c>
      <c r="B222" s="8" t="s">
        <v>455</v>
      </c>
      <c r="C222" s="8" t="s">
        <v>456</v>
      </c>
      <c r="D222" s="20" t="s">
        <v>333</v>
      </c>
      <c r="E222" s="10" t="s">
        <v>10</v>
      </c>
      <c r="F222" s="10"/>
    </row>
    <row r="223" spans="1:6">
      <c r="A223" s="7">
        <v>221</v>
      </c>
      <c r="B223" s="8" t="s">
        <v>457</v>
      </c>
      <c r="C223" s="8" t="s">
        <v>458</v>
      </c>
      <c r="D223" s="9" t="s">
        <v>333</v>
      </c>
      <c r="E223" s="10" t="s">
        <v>10</v>
      </c>
      <c r="F223" s="10"/>
    </row>
    <row r="224" spans="1:6">
      <c r="A224" s="7">
        <v>222</v>
      </c>
      <c r="B224" s="34" t="s">
        <v>459</v>
      </c>
      <c r="C224" s="34" t="s">
        <v>460</v>
      </c>
      <c r="D224" s="20" t="s">
        <v>333</v>
      </c>
      <c r="E224" s="10" t="s">
        <v>10</v>
      </c>
      <c r="F224" s="10"/>
    </row>
    <row r="225" spans="1:6">
      <c r="A225" s="7">
        <v>223</v>
      </c>
      <c r="B225" s="27" t="s">
        <v>461</v>
      </c>
      <c r="C225" s="28" t="s">
        <v>462</v>
      </c>
      <c r="D225" s="39" t="s">
        <v>333</v>
      </c>
      <c r="E225" s="10" t="s">
        <v>10</v>
      </c>
      <c r="F225" s="10"/>
    </row>
    <row r="226" spans="1:6">
      <c r="A226" s="7">
        <v>224</v>
      </c>
      <c r="B226" s="27" t="s">
        <v>463</v>
      </c>
      <c r="C226" s="36" t="s">
        <v>464</v>
      </c>
      <c r="D226" s="36" t="s">
        <v>333</v>
      </c>
      <c r="E226" s="10" t="s">
        <v>10</v>
      </c>
      <c r="F226" s="10"/>
    </row>
    <row r="227" spans="1:6">
      <c r="A227" s="7">
        <v>225</v>
      </c>
      <c r="B227" s="8" t="s">
        <v>465</v>
      </c>
      <c r="C227" s="8" t="s">
        <v>466</v>
      </c>
      <c r="D227" s="9" t="s">
        <v>333</v>
      </c>
      <c r="E227" s="10" t="s">
        <v>10</v>
      </c>
      <c r="F227" s="10"/>
    </row>
    <row r="228" spans="1:6">
      <c r="A228" s="7">
        <v>226</v>
      </c>
      <c r="B228" s="27" t="s">
        <v>467</v>
      </c>
      <c r="C228" s="28" t="s">
        <v>468</v>
      </c>
      <c r="D228" s="20" t="s">
        <v>333</v>
      </c>
      <c r="E228" s="10" t="s">
        <v>10</v>
      </c>
      <c r="F228" s="10"/>
    </row>
    <row r="229" spans="1:6">
      <c r="A229" s="7">
        <v>227</v>
      </c>
      <c r="B229" s="8" t="s">
        <v>469</v>
      </c>
      <c r="C229" s="8" t="s">
        <v>470</v>
      </c>
      <c r="D229" s="20" t="s">
        <v>333</v>
      </c>
      <c r="E229" s="10" t="s">
        <v>10</v>
      </c>
      <c r="F229" s="10"/>
    </row>
    <row r="230" spans="1:6">
      <c r="A230" s="7">
        <v>228</v>
      </c>
      <c r="B230" s="27" t="s">
        <v>471</v>
      </c>
      <c r="C230" s="64" t="s">
        <v>472</v>
      </c>
      <c r="D230" s="64" t="s">
        <v>333</v>
      </c>
      <c r="E230" s="10" t="s">
        <v>10</v>
      </c>
      <c r="F230" s="10"/>
    </row>
    <row r="231" spans="1:6">
      <c r="A231" s="7">
        <v>229</v>
      </c>
      <c r="B231" s="62" t="s">
        <v>473</v>
      </c>
      <c r="C231" s="91" t="s">
        <v>474</v>
      </c>
      <c r="D231" s="92" t="s">
        <v>333</v>
      </c>
      <c r="E231" s="10" t="s">
        <v>10</v>
      </c>
      <c r="F231" s="10"/>
    </row>
    <row r="232" spans="1:6">
      <c r="A232" s="7">
        <v>230</v>
      </c>
      <c r="B232" s="8" t="s">
        <v>475</v>
      </c>
      <c r="C232" s="8" t="s">
        <v>476</v>
      </c>
      <c r="D232" s="20" t="s">
        <v>333</v>
      </c>
      <c r="E232" s="10" t="s">
        <v>10</v>
      </c>
      <c r="F232" s="10"/>
    </row>
    <row r="233" spans="1:6">
      <c r="A233" s="7">
        <v>231</v>
      </c>
      <c r="B233" s="47" t="s">
        <v>477</v>
      </c>
      <c r="C233" s="47" t="s">
        <v>478</v>
      </c>
      <c r="D233" s="47" t="s">
        <v>333</v>
      </c>
      <c r="E233" s="10" t="s">
        <v>13</v>
      </c>
      <c r="F233" s="10"/>
    </row>
    <row r="234" spans="1:6">
      <c r="A234" s="7">
        <v>232</v>
      </c>
      <c r="B234" s="93" t="s">
        <v>479</v>
      </c>
      <c r="C234" s="46" t="s">
        <v>480</v>
      </c>
      <c r="D234" s="46" t="s">
        <v>333</v>
      </c>
      <c r="E234" s="10" t="s">
        <v>13</v>
      </c>
      <c r="F234" s="10"/>
    </row>
    <row r="235" spans="1:6">
      <c r="A235" s="7">
        <v>233</v>
      </c>
      <c r="B235" s="11" t="s">
        <v>481</v>
      </c>
      <c r="C235" s="13" t="s">
        <v>482</v>
      </c>
      <c r="D235" s="13" t="s">
        <v>333</v>
      </c>
      <c r="E235" s="10" t="s">
        <v>13</v>
      </c>
      <c r="F235" s="10"/>
    </row>
    <row r="236" spans="1:6">
      <c r="A236" s="7">
        <v>234</v>
      </c>
      <c r="B236" s="80" t="s">
        <v>483</v>
      </c>
      <c r="C236" s="46" t="s">
        <v>484</v>
      </c>
      <c r="D236" s="46" t="s">
        <v>333</v>
      </c>
      <c r="E236" s="10" t="s">
        <v>13</v>
      </c>
      <c r="F236" s="10"/>
    </row>
    <row r="237" spans="1:6">
      <c r="A237" s="7">
        <v>235</v>
      </c>
      <c r="B237" s="93" t="s">
        <v>485</v>
      </c>
      <c r="C237" s="46" t="s">
        <v>486</v>
      </c>
      <c r="D237" s="46" t="s">
        <v>333</v>
      </c>
      <c r="E237" s="10" t="s">
        <v>13</v>
      </c>
      <c r="F237" s="10"/>
    </row>
    <row r="238" spans="1:6">
      <c r="A238" s="7">
        <v>236</v>
      </c>
      <c r="B238" s="11" t="s">
        <v>487</v>
      </c>
      <c r="C238" s="12" t="s">
        <v>488</v>
      </c>
      <c r="D238" s="13" t="s">
        <v>333</v>
      </c>
      <c r="E238" s="10" t="s">
        <v>13</v>
      </c>
      <c r="F238" s="10"/>
    </row>
    <row r="239" spans="1:6">
      <c r="A239" s="7">
        <v>237</v>
      </c>
      <c r="B239" s="94" t="s">
        <v>489</v>
      </c>
      <c r="C239" s="94" t="s">
        <v>490</v>
      </c>
      <c r="D239" s="94" t="s">
        <v>333</v>
      </c>
      <c r="E239" s="10" t="s">
        <v>13</v>
      </c>
      <c r="F239" s="10"/>
    </row>
    <row r="240" spans="1:6">
      <c r="A240" s="7">
        <v>238</v>
      </c>
      <c r="B240" s="11" t="s">
        <v>491</v>
      </c>
      <c r="C240" s="12" t="s">
        <v>492</v>
      </c>
      <c r="D240" s="13" t="s">
        <v>333</v>
      </c>
      <c r="E240" s="10" t="s">
        <v>13</v>
      </c>
      <c r="F240" s="10"/>
    </row>
    <row r="241" spans="1:6">
      <c r="A241" s="7">
        <v>239</v>
      </c>
      <c r="B241" s="80" t="s">
        <v>493</v>
      </c>
      <c r="C241" s="80" t="s">
        <v>494</v>
      </c>
      <c r="D241" s="80" t="s">
        <v>333</v>
      </c>
      <c r="E241" s="10" t="s">
        <v>13</v>
      </c>
      <c r="F241" s="10"/>
    </row>
    <row r="242" spans="1:6">
      <c r="A242" s="7">
        <v>240</v>
      </c>
      <c r="B242" s="11" t="s">
        <v>495</v>
      </c>
      <c r="C242" s="12" t="s">
        <v>496</v>
      </c>
      <c r="D242" s="13" t="s">
        <v>333</v>
      </c>
      <c r="E242" s="10" t="s">
        <v>13</v>
      </c>
      <c r="F242" s="10"/>
    </row>
    <row r="243" spans="1:6">
      <c r="A243" s="7">
        <v>241</v>
      </c>
      <c r="B243" s="95" t="s">
        <v>497</v>
      </c>
      <c r="C243" s="96" t="s">
        <v>498</v>
      </c>
      <c r="D243" s="46" t="s">
        <v>333</v>
      </c>
      <c r="E243" s="10" t="s">
        <v>13</v>
      </c>
      <c r="F243" s="10"/>
    </row>
    <row r="244" spans="1:6">
      <c r="A244" s="7">
        <v>242</v>
      </c>
      <c r="B244" s="11" t="s">
        <v>499</v>
      </c>
      <c r="C244" s="12" t="s">
        <v>500</v>
      </c>
      <c r="D244" s="13" t="s">
        <v>333</v>
      </c>
      <c r="E244" s="10" t="s">
        <v>13</v>
      </c>
      <c r="F244" s="10"/>
    </row>
    <row r="245" spans="1:6">
      <c r="A245" s="7">
        <v>243</v>
      </c>
      <c r="B245" s="80" t="s">
        <v>501</v>
      </c>
      <c r="C245" s="97" t="s">
        <v>502</v>
      </c>
      <c r="D245" s="97" t="s">
        <v>333</v>
      </c>
      <c r="E245" s="10" t="s">
        <v>13</v>
      </c>
      <c r="F245" s="10"/>
    </row>
    <row r="246" spans="1:6">
      <c r="A246" s="7">
        <v>244</v>
      </c>
      <c r="B246" s="11" t="s">
        <v>503</v>
      </c>
      <c r="C246" s="13" t="s">
        <v>504</v>
      </c>
      <c r="D246" s="13" t="s">
        <v>333</v>
      </c>
      <c r="E246" s="10" t="s">
        <v>13</v>
      </c>
      <c r="F246" s="10"/>
    </row>
    <row r="247" spans="1:6">
      <c r="A247" s="7">
        <v>245</v>
      </c>
      <c r="B247" s="47" t="s">
        <v>505</v>
      </c>
      <c r="C247" s="48" t="s">
        <v>506</v>
      </c>
      <c r="D247" s="48" t="s">
        <v>333</v>
      </c>
      <c r="E247" s="10" t="s">
        <v>13</v>
      </c>
      <c r="F247" s="10"/>
    </row>
    <row r="248" spans="1:6">
      <c r="A248" s="7">
        <v>246</v>
      </c>
      <c r="B248" s="47" t="s">
        <v>507</v>
      </c>
      <c r="C248" s="48" t="s">
        <v>508</v>
      </c>
      <c r="D248" s="48" t="s">
        <v>333</v>
      </c>
      <c r="E248" s="10" t="s">
        <v>13</v>
      </c>
      <c r="F248" s="10"/>
    </row>
    <row r="249" spans="1:6">
      <c r="A249" s="7">
        <v>247</v>
      </c>
      <c r="B249" s="98" t="s">
        <v>509</v>
      </c>
      <c r="C249" s="98" t="s">
        <v>510</v>
      </c>
      <c r="D249" s="99" t="s">
        <v>333</v>
      </c>
      <c r="E249" s="7" t="s">
        <v>13</v>
      </c>
      <c r="F249" s="7"/>
    </row>
    <row r="250" spans="1:6">
      <c r="A250" s="7">
        <v>248</v>
      </c>
      <c r="B250" s="8" t="s">
        <v>511</v>
      </c>
      <c r="C250" s="8" t="s">
        <v>512</v>
      </c>
      <c r="D250" s="83" t="s">
        <v>333</v>
      </c>
      <c r="E250" s="10" t="s">
        <v>13</v>
      </c>
      <c r="F250" s="10"/>
    </row>
    <row r="251" spans="1:6">
      <c r="A251" s="7">
        <v>249</v>
      </c>
      <c r="B251" s="8" t="s">
        <v>513</v>
      </c>
      <c r="C251" s="8" t="s">
        <v>514</v>
      </c>
      <c r="D251" s="83" t="s">
        <v>333</v>
      </c>
      <c r="E251" s="10" t="s">
        <v>13</v>
      </c>
      <c r="F251" s="10"/>
    </row>
    <row r="252" spans="1:6">
      <c r="A252" s="7">
        <v>250</v>
      </c>
      <c r="B252" s="50" t="s">
        <v>515</v>
      </c>
      <c r="C252" s="51" t="s">
        <v>516</v>
      </c>
      <c r="D252" s="100" t="s">
        <v>333</v>
      </c>
      <c r="E252" s="10" t="s">
        <v>13</v>
      </c>
      <c r="F252" s="10"/>
    </row>
    <row r="253" spans="1:6">
      <c r="A253" s="7">
        <v>251</v>
      </c>
      <c r="B253" s="8" t="s">
        <v>517</v>
      </c>
      <c r="C253" s="8" t="s">
        <v>518</v>
      </c>
      <c r="D253" s="101" t="s">
        <v>333</v>
      </c>
      <c r="E253" s="10" t="s">
        <v>13</v>
      </c>
      <c r="F253" s="10"/>
    </row>
    <row r="254" spans="1:6">
      <c r="A254" s="7">
        <v>252</v>
      </c>
      <c r="B254" s="8" t="s">
        <v>519</v>
      </c>
      <c r="C254" s="8" t="s">
        <v>520</v>
      </c>
      <c r="D254" s="101" t="s">
        <v>333</v>
      </c>
      <c r="E254" s="10" t="s">
        <v>13</v>
      </c>
      <c r="F254" s="10"/>
    </row>
    <row r="255" spans="1:6">
      <c r="A255" s="7">
        <v>253</v>
      </c>
      <c r="B255" s="8" t="s">
        <v>521</v>
      </c>
      <c r="C255" s="8" t="s">
        <v>522</v>
      </c>
      <c r="D255" s="101" t="s">
        <v>333</v>
      </c>
      <c r="E255" s="10" t="s">
        <v>13</v>
      </c>
      <c r="F255" s="10"/>
    </row>
    <row r="256" spans="1:6">
      <c r="A256" s="7">
        <v>254</v>
      </c>
      <c r="B256" s="8" t="s">
        <v>523</v>
      </c>
      <c r="C256" s="8" t="s">
        <v>524</v>
      </c>
      <c r="D256" s="101" t="s">
        <v>333</v>
      </c>
      <c r="E256" s="10" t="s">
        <v>13</v>
      </c>
      <c r="F256" s="10"/>
    </row>
    <row r="257" spans="1:6">
      <c r="A257" s="7">
        <v>255</v>
      </c>
      <c r="B257" s="102" t="s">
        <v>525</v>
      </c>
      <c r="C257" s="103" t="s">
        <v>526</v>
      </c>
      <c r="D257" s="101" t="s">
        <v>333</v>
      </c>
      <c r="E257" s="10" t="s">
        <v>13</v>
      </c>
      <c r="F257" s="10"/>
    </row>
    <row r="258" spans="1:6">
      <c r="A258" s="7">
        <v>256</v>
      </c>
      <c r="B258" s="104" t="s">
        <v>527</v>
      </c>
      <c r="C258" s="103" t="s">
        <v>220</v>
      </c>
      <c r="D258" s="101" t="s">
        <v>333</v>
      </c>
      <c r="E258" s="10" t="s">
        <v>13</v>
      </c>
      <c r="F258" s="10"/>
    </row>
    <row r="259" spans="1:6">
      <c r="A259" s="7">
        <v>257</v>
      </c>
      <c r="B259" s="11" t="s">
        <v>528</v>
      </c>
      <c r="C259" s="12" t="s">
        <v>529</v>
      </c>
      <c r="D259" s="13" t="s">
        <v>530</v>
      </c>
      <c r="E259" s="10" t="s">
        <v>13</v>
      </c>
      <c r="F259" s="10"/>
    </row>
    <row r="260" spans="1:6">
      <c r="A260" s="7">
        <v>258</v>
      </c>
      <c r="B260" s="11" t="s">
        <v>531</v>
      </c>
      <c r="C260" s="12" t="s">
        <v>532</v>
      </c>
      <c r="D260" s="13" t="s">
        <v>530</v>
      </c>
      <c r="E260" s="10" t="s">
        <v>13</v>
      </c>
      <c r="F260" s="10"/>
    </row>
    <row r="261" spans="1:6">
      <c r="A261" s="7">
        <v>259</v>
      </c>
      <c r="B261" s="8" t="s">
        <v>533</v>
      </c>
      <c r="C261" s="8" t="s">
        <v>534</v>
      </c>
      <c r="D261" s="105" t="s">
        <v>530</v>
      </c>
      <c r="E261" s="10" t="s">
        <v>13</v>
      </c>
      <c r="F261" s="10"/>
    </row>
    <row r="262" spans="1:6">
      <c r="A262" s="7">
        <v>260</v>
      </c>
      <c r="B262" s="8" t="s">
        <v>535</v>
      </c>
      <c r="C262" s="8" t="s">
        <v>536</v>
      </c>
      <c r="D262" s="83" t="s">
        <v>530</v>
      </c>
      <c r="E262" s="10" t="s">
        <v>13</v>
      </c>
      <c r="F262" s="10"/>
    </row>
    <row r="263" spans="1:6">
      <c r="A263" s="7">
        <v>261</v>
      </c>
      <c r="B263" s="74" t="s">
        <v>537</v>
      </c>
      <c r="C263" s="78" t="s">
        <v>538</v>
      </c>
      <c r="D263" s="78" t="s">
        <v>539</v>
      </c>
      <c r="E263" s="10" t="s">
        <v>13</v>
      </c>
      <c r="F263" s="10"/>
    </row>
    <row r="264" spans="1:6">
      <c r="A264" s="7">
        <v>262</v>
      </c>
      <c r="B264" s="80" t="s">
        <v>540</v>
      </c>
      <c r="C264" s="97" t="s">
        <v>541</v>
      </c>
      <c r="D264" s="97" t="s">
        <v>539</v>
      </c>
      <c r="E264" s="10" t="s">
        <v>13</v>
      </c>
      <c r="F264" s="10"/>
    </row>
    <row r="265" spans="1:6">
      <c r="A265" s="7">
        <v>263</v>
      </c>
      <c r="B265" s="8" t="s">
        <v>542</v>
      </c>
      <c r="C265" s="8" t="s">
        <v>543</v>
      </c>
      <c r="D265" s="20" t="s">
        <v>544</v>
      </c>
      <c r="E265" s="10" t="s">
        <v>10</v>
      </c>
      <c r="F265" s="10"/>
    </row>
    <row r="266" spans="1:6">
      <c r="A266" s="7">
        <v>264</v>
      </c>
      <c r="B266" s="57" t="s">
        <v>545</v>
      </c>
      <c r="C266" s="90" t="s">
        <v>546</v>
      </c>
      <c r="D266" s="106" t="s">
        <v>544</v>
      </c>
      <c r="E266" s="10" t="s">
        <v>10</v>
      </c>
      <c r="F266" s="10"/>
    </row>
    <row r="267" spans="1:6">
      <c r="A267" s="7">
        <v>265</v>
      </c>
      <c r="B267" s="107" t="s">
        <v>547</v>
      </c>
      <c r="C267" s="28" t="s">
        <v>548</v>
      </c>
      <c r="D267" s="21" t="s">
        <v>544</v>
      </c>
      <c r="E267" s="10" t="s">
        <v>10</v>
      </c>
      <c r="F267" s="10"/>
    </row>
    <row r="268" spans="1:6">
      <c r="A268" s="7">
        <v>266</v>
      </c>
      <c r="B268" s="18" t="s">
        <v>549</v>
      </c>
      <c r="C268" s="19" t="s">
        <v>550</v>
      </c>
      <c r="D268" s="9" t="s">
        <v>544</v>
      </c>
      <c r="E268" s="10" t="s">
        <v>10</v>
      </c>
      <c r="F268" s="10"/>
    </row>
    <row r="269" spans="1:6">
      <c r="A269" s="7">
        <v>267</v>
      </c>
      <c r="B269" s="27" t="s">
        <v>551</v>
      </c>
      <c r="C269" s="36" t="s">
        <v>552</v>
      </c>
      <c r="D269" s="21" t="s">
        <v>544</v>
      </c>
      <c r="E269" s="10" t="s">
        <v>10</v>
      </c>
      <c r="F269" s="10"/>
    </row>
    <row r="270" spans="1:6">
      <c r="A270" s="7">
        <v>268</v>
      </c>
      <c r="B270" s="8" t="s">
        <v>553</v>
      </c>
      <c r="C270" s="8" t="s">
        <v>554</v>
      </c>
      <c r="D270" s="9" t="s">
        <v>544</v>
      </c>
      <c r="E270" s="10" t="s">
        <v>10</v>
      </c>
      <c r="F270" s="10"/>
    </row>
    <row r="271" spans="1:6">
      <c r="A271" s="7">
        <v>269</v>
      </c>
      <c r="B271" s="27" t="s">
        <v>555</v>
      </c>
      <c r="C271" s="58" t="s">
        <v>556</v>
      </c>
      <c r="D271" s="20" t="s">
        <v>544</v>
      </c>
      <c r="E271" s="10" t="s">
        <v>10</v>
      </c>
      <c r="F271" s="10"/>
    </row>
    <row r="272" spans="1:6">
      <c r="A272" s="7">
        <v>270</v>
      </c>
      <c r="B272" s="108" t="s">
        <v>557</v>
      </c>
      <c r="C272" s="23" t="s">
        <v>558</v>
      </c>
      <c r="D272" s="21" t="s">
        <v>544</v>
      </c>
      <c r="E272" s="10" t="s">
        <v>10</v>
      </c>
      <c r="F272" s="10"/>
    </row>
    <row r="273" spans="1:6">
      <c r="A273" s="7">
        <v>271</v>
      </c>
      <c r="B273" s="8" t="s">
        <v>559</v>
      </c>
      <c r="C273" s="8" t="s">
        <v>560</v>
      </c>
      <c r="D273" s="20" t="s">
        <v>544</v>
      </c>
      <c r="E273" s="10" t="s">
        <v>10</v>
      </c>
      <c r="F273" s="10"/>
    </row>
    <row r="274" spans="1:6">
      <c r="A274" s="7">
        <v>272</v>
      </c>
      <c r="B274" s="8" t="s">
        <v>561</v>
      </c>
      <c r="C274" s="8" t="s">
        <v>562</v>
      </c>
      <c r="D274" s="20" t="s">
        <v>544</v>
      </c>
      <c r="E274" s="10" t="s">
        <v>10</v>
      </c>
      <c r="F274" s="10"/>
    </row>
    <row r="275" spans="1:6">
      <c r="A275" s="7">
        <v>273</v>
      </c>
      <c r="B275" s="27" t="s">
        <v>563</v>
      </c>
      <c r="C275" s="28" t="s">
        <v>564</v>
      </c>
      <c r="D275" s="36" t="s">
        <v>544</v>
      </c>
      <c r="E275" s="10" t="s">
        <v>10</v>
      </c>
      <c r="F275" s="17"/>
    </row>
    <row r="276" spans="1:6">
      <c r="A276" s="7">
        <v>274</v>
      </c>
      <c r="B276" s="27" t="s">
        <v>565</v>
      </c>
      <c r="C276" s="58" t="s">
        <v>566</v>
      </c>
      <c r="D276" s="21" t="s">
        <v>544</v>
      </c>
      <c r="E276" s="10" t="s">
        <v>10</v>
      </c>
      <c r="F276" s="10"/>
    </row>
    <row r="277" spans="1:6">
      <c r="A277" s="7">
        <v>275</v>
      </c>
      <c r="B277" s="8" t="s">
        <v>567</v>
      </c>
      <c r="C277" s="8" t="s">
        <v>568</v>
      </c>
      <c r="D277" s="20" t="s">
        <v>544</v>
      </c>
      <c r="E277" s="10" t="s">
        <v>10</v>
      </c>
      <c r="F277" s="10"/>
    </row>
    <row r="278" spans="1:6">
      <c r="A278" s="7">
        <v>276</v>
      </c>
      <c r="B278" s="109" t="s">
        <v>569</v>
      </c>
      <c r="C278" s="110" t="s">
        <v>570</v>
      </c>
      <c r="D278" s="110" t="s">
        <v>544</v>
      </c>
      <c r="E278" s="10" t="s">
        <v>10</v>
      </c>
      <c r="F278" s="10"/>
    </row>
    <row r="279" spans="1:6">
      <c r="A279" s="7">
        <v>277</v>
      </c>
      <c r="B279" s="27" t="s">
        <v>571</v>
      </c>
      <c r="C279" s="36" t="s">
        <v>572</v>
      </c>
      <c r="D279" s="36" t="s">
        <v>544</v>
      </c>
      <c r="E279" s="10" t="s">
        <v>10</v>
      </c>
      <c r="F279" s="10"/>
    </row>
    <row r="280" spans="1:6">
      <c r="A280" s="7">
        <v>278</v>
      </c>
      <c r="B280" s="8" t="s">
        <v>573</v>
      </c>
      <c r="C280" s="8" t="s">
        <v>574</v>
      </c>
      <c r="D280" s="20" t="s">
        <v>544</v>
      </c>
      <c r="E280" s="10" t="s">
        <v>10</v>
      </c>
      <c r="F280" s="10"/>
    </row>
    <row r="281" spans="1:6">
      <c r="A281" s="7">
        <v>279</v>
      </c>
      <c r="B281" s="8" t="s">
        <v>575</v>
      </c>
      <c r="C281" s="8" t="s">
        <v>576</v>
      </c>
      <c r="D281" s="20" t="s">
        <v>544</v>
      </c>
      <c r="E281" s="10" t="s">
        <v>10</v>
      </c>
      <c r="F281" s="10"/>
    </row>
    <row r="282" spans="1:6">
      <c r="A282" s="7">
        <v>280</v>
      </c>
      <c r="B282" s="27" t="s">
        <v>577</v>
      </c>
      <c r="C282" s="28" t="s">
        <v>578</v>
      </c>
      <c r="D282" s="9" t="s">
        <v>544</v>
      </c>
      <c r="E282" s="10" t="s">
        <v>10</v>
      </c>
      <c r="F282" s="10"/>
    </row>
    <row r="283" spans="1:6">
      <c r="A283" s="7">
        <v>281</v>
      </c>
      <c r="B283" s="8" t="s">
        <v>579</v>
      </c>
      <c r="C283" s="8" t="s">
        <v>580</v>
      </c>
      <c r="D283" s="20" t="s">
        <v>544</v>
      </c>
      <c r="E283" s="10" t="s">
        <v>10</v>
      </c>
      <c r="F283" s="10"/>
    </row>
    <row r="284" spans="1:6">
      <c r="A284" s="7">
        <v>282</v>
      </c>
      <c r="B284" s="27" t="s">
        <v>581</v>
      </c>
      <c r="C284" s="28" t="s">
        <v>582</v>
      </c>
      <c r="D284" s="28" t="s">
        <v>544</v>
      </c>
      <c r="E284" s="10" t="s">
        <v>10</v>
      </c>
      <c r="F284" s="10"/>
    </row>
    <row r="285" spans="1:6">
      <c r="A285" s="7">
        <v>283</v>
      </c>
      <c r="B285" s="8" t="s">
        <v>583</v>
      </c>
      <c r="C285" s="8" t="s">
        <v>584</v>
      </c>
      <c r="D285" s="20" t="s">
        <v>544</v>
      </c>
      <c r="E285" s="10" t="s">
        <v>10</v>
      </c>
      <c r="F285" s="10"/>
    </row>
    <row r="286" spans="1:6">
      <c r="A286" s="7">
        <v>284</v>
      </c>
      <c r="B286" s="111" t="s">
        <v>585</v>
      </c>
      <c r="C286" s="43" t="s">
        <v>586</v>
      </c>
      <c r="D286" s="21" t="s">
        <v>544</v>
      </c>
      <c r="E286" s="10" t="s">
        <v>10</v>
      </c>
      <c r="F286" s="10"/>
    </row>
    <row r="287" spans="1:6">
      <c r="A287" s="7">
        <v>285</v>
      </c>
      <c r="B287" s="8" t="s">
        <v>587</v>
      </c>
      <c r="C287" s="8" t="s">
        <v>588</v>
      </c>
      <c r="D287" s="20" t="s">
        <v>544</v>
      </c>
      <c r="E287" s="10" t="s">
        <v>10</v>
      </c>
      <c r="F287" s="10"/>
    </row>
    <row r="288" spans="1:6">
      <c r="A288" s="7">
        <v>286</v>
      </c>
      <c r="B288" s="30" t="s">
        <v>589</v>
      </c>
      <c r="C288" s="21" t="s">
        <v>590</v>
      </c>
      <c r="D288" s="21" t="s">
        <v>544</v>
      </c>
      <c r="E288" s="10" t="s">
        <v>10</v>
      </c>
      <c r="F288" s="10"/>
    </row>
    <row r="289" spans="1:6">
      <c r="A289" s="7">
        <v>287</v>
      </c>
      <c r="B289" s="34" t="s">
        <v>591</v>
      </c>
      <c r="C289" s="34" t="s">
        <v>592</v>
      </c>
      <c r="D289" s="27" t="s">
        <v>544</v>
      </c>
      <c r="E289" s="10" t="s">
        <v>10</v>
      </c>
      <c r="F289" s="10"/>
    </row>
    <row r="290" spans="1:6">
      <c r="A290" s="7">
        <v>288</v>
      </c>
      <c r="B290" s="27" t="s">
        <v>593</v>
      </c>
      <c r="C290" s="112" t="s">
        <v>594</v>
      </c>
      <c r="D290" s="39" t="s">
        <v>544</v>
      </c>
      <c r="E290" s="10" t="s">
        <v>10</v>
      </c>
      <c r="F290" s="10"/>
    </row>
    <row r="291" spans="1:6">
      <c r="A291" s="7">
        <v>289</v>
      </c>
      <c r="B291" s="8" t="s">
        <v>595</v>
      </c>
      <c r="C291" s="8" t="s">
        <v>596</v>
      </c>
      <c r="D291" s="20" t="s">
        <v>544</v>
      </c>
      <c r="E291" s="10" t="s">
        <v>10</v>
      </c>
      <c r="F291" s="10"/>
    </row>
    <row r="292" spans="1:6">
      <c r="A292" s="7">
        <v>290</v>
      </c>
      <c r="B292" s="27" t="s">
        <v>597</v>
      </c>
      <c r="C292" s="36" t="s">
        <v>598</v>
      </c>
      <c r="D292" s="36" t="s">
        <v>544</v>
      </c>
      <c r="E292" s="10" t="s">
        <v>10</v>
      </c>
      <c r="F292" s="10"/>
    </row>
    <row r="293" spans="1:6">
      <c r="A293" s="7">
        <v>291</v>
      </c>
      <c r="B293" s="11" t="s">
        <v>599</v>
      </c>
      <c r="C293" s="12" t="s">
        <v>600</v>
      </c>
      <c r="D293" s="13" t="s">
        <v>544</v>
      </c>
      <c r="E293" s="10" t="s">
        <v>13</v>
      </c>
      <c r="F293" s="10"/>
    </row>
    <row r="294" spans="1:6">
      <c r="A294" s="7">
        <v>292</v>
      </c>
      <c r="B294" s="11" t="s">
        <v>601</v>
      </c>
      <c r="C294" s="12" t="s">
        <v>602</v>
      </c>
      <c r="D294" s="13" t="s">
        <v>544</v>
      </c>
      <c r="E294" s="10" t="s">
        <v>13</v>
      </c>
      <c r="F294" s="10"/>
    </row>
    <row r="295" spans="1:6">
      <c r="A295" s="7">
        <v>293</v>
      </c>
      <c r="B295" s="113" t="s">
        <v>603</v>
      </c>
      <c r="C295" s="113" t="s">
        <v>604</v>
      </c>
      <c r="D295" s="114" t="s">
        <v>544</v>
      </c>
      <c r="E295" s="10" t="s">
        <v>13</v>
      </c>
      <c r="F295" s="10"/>
    </row>
    <row r="296" spans="1:6">
      <c r="A296" s="7">
        <v>294</v>
      </c>
      <c r="B296" s="11" t="s">
        <v>605</v>
      </c>
      <c r="C296" s="13" t="s">
        <v>606</v>
      </c>
      <c r="D296" s="13" t="s">
        <v>544</v>
      </c>
      <c r="E296" s="10" t="s">
        <v>13</v>
      </c>
      <c r="F296" s="10"/>
    </row>
    <row r="297" spans="1:6">
      <c r="A297" s="7">
        <v>295</v>
      </c>
      <c r="B297" s="47" t="s">
        <v>607</v>
      </c>
      <c r="C297" s="48" t="s">
        <v>608</v>
      </c>
      <c r="D297" s="48" t="s">
        <v>544</v>
      </c>
      <c r="E297" s="10" t="s">
        <v>13</v>
      </c>
      <c r="F297" s="10"/>
    </row>
    <row r="298" spans="1:6">
      <c r="A298" s="7">
        <v>296</v>
      </c>
      <c r="B298" s="8" t="s">
        <v>609</v>
      </c>
      <c r="C298" s="8" t="s">
        <v>610</v>
      </c>
      <c r="D298" s="38" t="s">
        <v>544</v>
      </c>
      <c r="E298" s="10" t="s">
        <v>13</v>
      </c>
      <c r="F298" s="10"/>
    </row>
    <row r="299" spans="1:6">
      <c r="A299" s="7">
        <v>297</v>
      </c>
      <c r="B299" s="8" t="s">
        <v>611</v>
      </c>
      <c r="C299" s="8" t="s">
        <v>612</v>
      </c>
      <c r="D299" s="20" t="s">
        <v>613</v>
      </c>
      <c r="E299" s="10" t="s">
        <v>10</v>
      </c>
      <c r="F299" s="10"/>
    </row>
    <row r="300" spans="1:6">
      <c r="A300" s="7">
        <v>298</v>
      </c>
      <c r="B300" s="8" t="s">
        <v>614</v>
      </c>
      <c r="C300" s="8" t="s">
        <v>615</v>
      </c>
      <c r="D300" s="20" t="s">
        <v>613</v>
      </c>
      <c r="E300" s="10" t="s">
        <v>10</v>
      </c>
      <c r="F300" s="10"/>
    </row>
    <row r="301" spans="1:6">
      <c r="A301" s="7">
        <v>299</v>
      </c>
      <c r="B301" s="50" t="s">
        <v>616</v>
      </c>
      <c r="C301" s="51" t="s">
        <v>617</v>
      </c>
      <c r="D301" s="39" t="s">
        <v>613</v>
      </c>
      <c r="E301" s="10" t="s">
        <v>10</v>
      </c>
      <c r="F301" s="10"/>
    </row>
    <row r="302" spans="1:6">
      <c r="A302" s="7">
        <v>300</v>
      </c>
      <c r="B302" s="27" t="s">
        <v>618</v>
      </c>
      <c r="C302" s="36" t="s">
        <v>619</v>
      </c>
      <c r="D302" s="9" t="s">
        <v>613</v>
      </c>
      <c r="E302" s="10" t="s">
        <v>10</v>
      </c>
      <c r="F302" s="10"/>
    </row>
    <row r="303" spans="1:6">
      <c r="A303" s="7">
        <v>301</v>
      </c>
      <c r="B303" s="8" t="s">
        <v>620</v>
      </c>
      <c r="C303" s="8" t="s">
        <v>621</v>
      </c>
      <c r="D303" s="9" t="s">
        <v>613</v>
      </c>
      <c r="E303" s="10" t="s">
        <v>10</v>
      </c>
      <c r="F303" s="10"/>
    </row>
    <row r="304" spans="1:6">
      <c r="A304" s="7">
        <v>302</v>
      </c>
      <c r="B304" s="27" t="s">
        <v>622</v>
      </c>
      <c r="C304" s="36" t="s">
        <v>623</v>
      </c>
      <c r="D304" s="36" t="s">
        <v>613</v>
      </c>
      <c r="E304" s="10" t="s">
        <v>10</v>
      </c>
      <c r="F304" s="10"/>
    </row>
    <row r="305" spans="1:6">
      <c r="A305" s="7">
        <v>303</v>
      </c>
      <c r="B305" s="42" t="s">
        <v>624</v>
      </c>
      <c r="C305" s="43" t="s">
        <v>625</v>
      </c>
      <c r="D305" s="9" t="s">
        <v>613</v>
      </c>
      <c r="E305" s="10" t="s">
        <v>10</v>
      </c>
      <c r="F305" s="10"/>
    </row>
    <row r="306" spans="1:6">
      <c r="A306" s="7">
        <v>304</v>
      </c>
      <c r="B306" s="42" t="s">
        <v>626</v>
      </c>
      <c r="C306" s="43" t="s">
        <v>627</v>
      </c>
      <c r="D306" s="9" t="s">
        <v>613</v>
      </c>
      <c r="E306" s="10" t="s">
        <v>10</v>
      </c>
      <c r="F306" s="10"/>
    </row>
    <row r="307" spans="1:6">
      <c r="A307" s="7">
        <v>305</v>
      </c>
      <c r="B307" s="33" t="s">
        <v>628</v>
      </c>
      <c r="C307" s="71" t="s">
        <v>629</v>
      </c>
      <c r="D307" s="52" t="s">
        <v>613</v>
      </c>
      <c r="E307" s="10" t="s">
        <v>10</v>
      </c>
      <c r="F307" s="10"/>
    </row>
    <row r="308" spans="1:6">
      <c r="A308" s="7">
        <v>306</v>
      </c>
      <c r="B308" s="115" t="s">
        <v>630</v>
      </c>
      <c r="C308" s="115" t="s">
        <v>631</v>
      </c>
      <c r="D308" s="20" t="s">
        <v>613</v>
      </c>
      <c r="E308" s="10" t="s">
        <v>10</v>
      </c>
      <c r="F308" s="10"/>
    </row>
    <row r="309" spans="1:6">
      <c r="A309" s="7">
        <v>307</v>
      </c>
      <c r="B309" s="27" t="s">
        <v>632</v>
      </c>
      <c r="C309" s="28" t="s">
        <v>633</v>
      </c>
      <c r="D309" s="21" t="s">
        <v>613</v>
      </c>
      <c r="E309" s="10" t="s">
        <v>10</v>
      </c>
      <c r="F309" s="10"/>
    </row>
    <row r="310" spans="1:6">
      <c r="A310" s="7">
        <v>308</v>
      </c>
      <c r="B310" s="27" t="s">
        <v>634</v>
      </c>
      <c r="C310" s="55" t="s">
        <v>635</v>
      </c>
      <c r="D310" s="21" t="s">
        <v>613</v>
      </c>
      <c r="E310" s="10" t="s">
        <v>10</v>
      </c>
      <c r="F310" s="10"/>
    </row>
    <row r="311" spans="1:6">
      <c r="A311" s="7">
        <v>309</v>
      </c>
      <c r="B311" s="8" t="s">
        <v>636</v>
      </c>
      <c r="C311" s="8" t="s">
        <v>637</v>
      </c>
      <c r="D311" s="9" t="s">
        <v>613</v>
      </c>
      <c r="E311" s="10" t="s">
        <v>10</v>
      </c>
      <c r="F311" s="10"/>
    </row>
    <row r="312" spans="1:6">
      <c r="A312" s="7">
        <v>310</v>
      </c>
      <c r="B312" s="11" t="s">
        <v>638</v>
      </c>
      <c r="C312" s="12" t="s">
        <v>639</v>
      </c>
      <c r="D312" s="13" t="s">
        <v>613</v>
      </c>
      <c r="E312" s="10" t="s">
        <v>13</v>
      </c>
      <c r="F312" s="10"/>
    </row>
    <row r="313" spans="1:6">
      <c r="A313" s="7">
        <v>311</v>
      </c>
      <c r="B313" s="11" t="s">
        <v>640</v>
      </c>
      <c r="C313" s="12" t="s">
        <v>641</v>
      </c>
      <c r="D313" s="13" t="s">
        <v>613</v>
      </c>
      <c r="E313" s="10" t="s">
        <v>13</v>
      </c>
      <c r="F313" s="10"/>
    </row>
    <row r="314" spans="1:6">
      <c r="A314" s="7">
        <v>312</v>
      </c>
      <c r="B314" s="47" t="s">
        <v>642</v>
      </c>
      <c r="C314" s="48" t="s">
        <v>643</v>
      </c>
      <c r="D314" s="48" t="s">
        <v>613</v>
      </c>
      <c r="E314" s="10" t="s">
        <v>13</v>
      </c>
      <c r="F314" s="10"/>
    </row>
    <row r="315" spans="1:6">
      <c r="A315" s="7">
        <v>313</v>
      </c>
      <c r="B315" s="8" t="s">
        <v>644</v>
      </c>
      <c r="C315" s="8" t="s">
        <v>645</v>
      </c>
      <c r="D315" s="38" t="s">
        <v>613</v>
      </c>
      <c r="E315" s="10" t="s">
        <v>13</v>
      </c>
      <c r="F315" s="10"/>
    </row>
    <row r="316" spans="1:6">
      <c r="A316" s="7">
        <v>314</v>
      </c>
      <c r="B316" s="8" t="s">
        <v>646</v>
      </c>
      <c r="C316" s="8" t="s">
        <v>647</v>
      </c>
      <c r="D316" s="38" t="s">
        <v>613</v>
      </c>
      <c r="E316" s="10" t="s">
        <v>13</v>
      </c>
      <c r="F316" s="10"/>
    </row>
    <row r="317" spans="1:6">
      <c r="A317" s="7">
        <v>315</v>
      </c>
      <c r="B317" s="8" t="s">
        <v>648</v>
      </c>
      <c r="C317" s="8" t="s">
        <v>649</v>
      </c>
      <c r="D317" s="100" t="s">
        <v>613</v>
      </c>
      <c r="E317" s="10" t="s">
        <v>13</v>
      </c>
      <c r="F317" s="10"/>
    </row>
    <row r="318" spans="1:6">
      <c r="A318" s="7">
        <v>316</v>
      </c>
      <c r="B318" s="8" t="s">
        <v>650</v>
      </c>
      <c r="C318" s="8" t="s">
        <v>651</v>
      </c>
      <c r="D318" s="100" t="s">
        <v>613</v>
      </c>
      <c r="E318" s="10" t="s">
        <v>13</v>
      </c>
      <c r="F318" s="10"/>
    </row>
    <row r="319" spans="1:6">
      <c r="A319" s="7">
        <v>317</v>
      </c>
      <c r="B319" s="116" t="s">
        <v>652</v>
      </c>
      <c r="C319" s="117" t="s">
        <v>653</v>
      </c>
      <c r="D319" s="118" t="s">
        <v>654</v>
      </c>
      <c r="E319" s="10" t="s">
        <v>10</v>
      </c>
      <c r="F319" s="10"/>
    </row>
    <row r="320" spans="1:6">
      <c r="A320" s="7">
        <v>318</v>
      </c>
      <c r="B320" s="42" t="s">
        <v>655</v>
      </c>
      <c r="C320" s="43" t="s">
        <v>656</v>
      </c>
      <c r="D320" s="119" t="s">
        <v>654</v>
      </c>
      <c r="E320" s="10" t="s">
        <v>10</v>
      </c>
      <c r="F320" s="10"/>
    </row>
    <row r="321" spans="1:6">
      <c r="A321" s="7">
        <v>319</v>
      </c>
      <c r="B321" s="27" t="s">
        <v>657</v>
      </c>
      <c r="C321" s="90" t="s">
        <v>658</v>
      </c>
      <c r="D321" s="90" t="s">
        <v>654</v>
      </c>
      <c r="E321" s="10" t="s">
        <v>10</v>
      </c>
      <c r="F321" s="10"/>
    </row>
    <row r="322" spans="1:6">
      <c r="A322" s="7">
        <v>320</v>
      </c>
      <c r="B322" s="8" t="s">
        <v>659</v>
      </c>
      <c r="C322" s="8" t="s">
        <v>660</v>
      </c>
      <c r="D322" s="9" t="s">
        <v>654</v>
      </c>
      <c r="E322" s="10" t="s">
        <v>10</v>
      </c>
      <c r="F322" s="10"/>
    </row>
    <row r="323" spans="1:6">
      <c r="A323" s="7">
        <v>321</v>
      </c>
      <c r="B323" s="8" t="s">
        <v>661</v>
      </c>
      <c r="C323" s="8" t="s">
        <v>662</v>
      </c>
      <c r="D323" s="20" t="s">
        <v>654</v>
      </c>
      <c r="E323" s="10" t="s">
        <v>10</v>
      </c>
      <c r="F323" s="10"/>
    </row>
    <row r="324" spans="1:6">
      <c r="A324" s="7">
        <v>322</v>
      </c>
      <c r="B324" s="30" t="s">
        <v>663</v>
      </c>
      <c r="C324" s="54" t="s">
        <v>664</v>
      </c>
      <c r="D324" s="54" t="s">
        <v>654</v>
      </c>
      <c r="E324" s="10" t="s">
        <v>10</v>
      </c>
      <c r="F324" s="10"/>
    </row>
    <row r="325" s="3" customFormat="1" spans="1:6">
      <c r="A325" s="7">
        <v>323</v>
      </c>
      <c r="B325" s="8" t="s">
        <v>665</v>
      </c>
      <c r="C325" s="8" t="s">
        <v>666</v>
      </c>
      <c r="D325" s="27" t="s">
        <v>654</v>
      </c>
      <c r="E325" s="10" t="s">
        <v>10</v>
      </c>
      <c r="F325" s="10"/>
    </row>
    <row r="326" spans="1:6">
      <c r="A326" s="7">
        <v>324</v>
      </c>
      <c r="B326" s="34" t="s">
        <v>667</v>
      </c>
      <c r="C326" s="34" t="s">
        <v>668</v>
      </c>
      <c r="D326" s="27" t="s">
        <v>654</v>
      </c>
      <c r="E326" s="10" t="s">
        <v>10</v>
      </c>
      <c r="F326" s="10"/>
    </row>
    <row r="327" spans="1:6">
      <c r="A327" s="7">
        <v>325</v>
      </c>
      <c r="B327" s="8" t="s">
        <v>669</v>
      </c>
      <c r="C327" s="8" t="s">
        <v>670</v>
      </c>
      <c r="D327" s="9" t="s">
        <v>654</v>
      </c>
      <c r="E327" s="10" t="s">
        <v>10</v>
      </c>
      <c r="F327" s="10"/>
    </row>
    <row r="328" spans="1:6">
      <c r="A328" s="7">
        <v>326</v>
      </c>
      <c r="B328" s="50" t="s">
        <v>671</v>
      </c>
      <c r="C328" s="51" t="s">
        <v>672</v>
      </c>
      <c r="D328" s="56" t="s">
        <v>654</v>
      </c>
      <c r="E328" s="10" t="s">
        <v>10</v>
      </c>
      <c r="F328" s="10"/>
    </row>
    <row r="329" spans="1:6">
      <c r="A329" s="7">
        <v>327</v>
      </c>
      <c r="B329" s="27" t="s">
        <v>673</v>
      </c>
      <c r="C329" s="28" t="s">
        <v>674</v>
      </c>
      <c r="D329" s="28" t="s">
        <v>654</v>
      </c>
      <c r="E329" s="10" t="s">
        <v>10</v>
      </c>
      <c r="F329" s="10"/>
    </row>
    <row r="330" spans="1:6">
      <c r="A330" s="7">
        <v>328</v>
      </c>
      <c r="B330" s="18" t="s">
        <v>675</v>
      </c>
      <c r="C330" s="90" t="s">
        <v>676</v>
      </c>
      <c r="D330" s="90" t="s">
        <v>654</v>
      </c>
      <c r="E330" s="10" t="s">
        <v>10</v>
      </c>
      <c r="F330" s="10"/>
    </row>
    <row r="331" spans="1:6">
      <c r="A331" s="7">
        <v>329</v>
      </c>
      <c r="B331" s="8" t="s">
        <v>677</v>
      </c>
      <c r="C331" s="8" t="s">
        <v>678</v>
      </c>
      <c r="D331" s="9" t="s">
        <v>654</v>
      </c>
      <c r="E331" s="10" t="s">
        <v>10</v>
      </c>
      <c r="F331" s="10"/>
    </row>
    <row r="332" spans="1:6">
      <c r="A332" s="7">
        <v>330</v>
      </c>
      <c r="B332" s="8" t="s">
        <v>679</v>
      </c>
      <c r="C332" s="8" t="s">
        <v>680</v>
      </c>
      <c r="D332" s="20" t="s">
        <v>654</v>
      </c>
      <c r="E332" s="10" t="s">
        <v>10</v>
      </c>
      <c r="F332" s="10"/>
    </row>
    <row r="333" spans="1:6">
      <c r="A333" s="7">
        <v>331</v>
      </c>
      <c r="B333" s="8" t="s">
        <v>681</v>
      </c>
      <c r="C333" s="8" t="s">
        <v>682</v>
      </c>
      <c r="D333" s="20" t="s">
        <v>654</v>
      </c>
      <c r="E333" s="10" t="s">
        <v>10</v>
      </c>
      <c r="F333" s="10"/>
    </row>
    <row r="334" spans="1:6">
      <c r="A334" s="7">
        <v>332</v>
      </c>
      <c r="B334" s="34" t="s">
        <v>683</v>
      </c>
      <c r="C334" s="34" t="s">
        <v>684</v>
      </c>
      <c r="D334" s="9" t="s">
        <v>654</v>
      </c>
      <c r="E334" s="10" t="s">
        <v>10</v>
      </c>
      <c r="F334" s="10"/>
    </row>
    <row r="335" spans="1:6">
      <c r="A335" s="7">
        <v>333</v>
      </c>
      <c r="B335" s="8" t="s">
        <v>685</v>
      </c>
      <c r="C335" s="8" t="s">
        <v>686</v>
      </c>
      <c r="D335" s="9" t="s">
        <v>654</v>
      </c>
      <c r="E335" s="10" t="s">
        <v>10</v>
      </c>
      <c r="F335" s="10"/>
    </row>
    <row r="336" spans="1:6">
      <c r="A336" s="7">
        <v>334</v>
      </c>
      <c r="B336" s="27" t="s">
        <v>687</v>
      </c>
      <c r="C336" s="28" t="s">
        <v>688</v>
      </c>
      <c r="D336" s="28" t="s">
        <v>654</v>
      </c>
      <c r="E336" s="10" t="s">
        <v>10</v>
      </c>
      <c r="F336" s="10"/>
    </row>
    <row r="337" spans="1:6">
      <c r="A337" s="7">
        <v>335</v>
      </c>
      <c r="B337" s="8" t="s">
        <v>689</v>
      </c>
      <c r="C337" s="8" t="s">
        <v>690</v>
      </c>
      <c r="D337" s="9" t="s">
        <v>654</v>
      </c>
      <c r="E337" s="10" t="s">
        <v>10</v>
      </c>
      <c r="F337" s="10"/>
    </row>
    <row r="338" spans="1:6">
      <c r="A338" s="7">
        <v>336</v>
      </c>
      <c r="B338" s="8" t="s">
        <v>691</v>
      </c>
      <c r="C338" s="8" t="s">
        <v>692</v>
      </c>
      <c r="D338" s="9" t="s">
        <v>654</v>
      </c>
      <c r="E338" s="10" t="s">
        <v>10</v>
      </c>
      <c r="F338" s="10"/>
    </row>
    <row r="339" spans="1:6">
      <c r="A339" s="7">
        <v>337</v>
      </c>
      <c r="B339" s="8" t="s">
        <v>693</v>
      </c>
      <c r="C339" s="8" t="s">
        <v>694</v>
      </c>
      <c r="D339" s="20" t="s">
        <v>654</v>
      </c>
      <c r="E339" s="10" t="s">
        <v>10</v>
      </c>
      <c r="F339" s="10"/>
    </row>
    <row r="340" spans="1:6">
      <c r="A340" s="7">
        <v>338</v>
      </c>
      <c r="B340" s="47" t="s">
        <v>695</v>
      </c>
      <c r="C340" s="48" t="s">
        <v>696</v>
      </c>
      <c r="D340" s="48" t="s">
        <v>654</v>
      </c>
      <c r="E340" s="10" t="s">
        <v>13</v>
      </c>
      <c r="F340" s="10"/>
    </row>
    <row r="341" spans="1:6">
      <c r="A341" s="7">
        <v>339</v>
      </c>
      <c r="B341" s="47" t="s">
        <v>697</v>
      </c>
      <c r="C341" s="48" t="s">
        <v>698</v>
      </c>
      <c r="D341" s="48" t="s">
        <v>654</v>
      </c>
      <c r="E341" s="10" t="s">
        <v>13</v>
      </c>
      <c r="F341" s="10"/>
    </row>
    <row r="342" spans="1:6">
      <c r="A342" s="7">
        <v>340</v>
      </c>
      <c r="B342" s="102" t="s">
        <v>699</v>
      </c>
      <c r="C342" s="103" t="s">
        <v>700</v>
      </c>
      <c r="D342" s="101" t="s">
        <v>654</v>
      </c>
      <c r="E342" s="10" t="s">
        <v>13</v>
      </c>
      <c r="F342" s="10"/>
    </row>
    <row r="343" spans="1:6">
      <c r="A343" s="7">
        <v>341</v>
      </c>
      <c r="B343" s="102" t="s">
        <v>701</v>
      </c>
      <c r="C343" s="103" t="s">
        <v>702</v>
      </c>
      <c r="D343" s="101" t="s">
        <v>654</v>
      </c>
      <c r="E343" s="10" t="s">
        <v>13</v>
      </c>
      <c r="F343" s="10"/>
    </row>
    <row r="344" spans="1:6">
      <c r="A344" s="7">
        <v>342</v>
      </c>
      <c r="B344" s="102" t="s">
        <v>703</v>
      </c>
      <c r="C344" s="103" t="s">
        <v>704</v>
      </c>
      <c r="D344" s="101" t="s">
        <v>654</v>
      </c>
      <c r="E344" s="10" t="s">
        <v>13</v>
      </c>
      <c r="F344" s="10"/>
    </row>
    <row r="345" spans="1:6">
      <c r="A345" s="7">
        <v>343</v>
      </c>
      <c r="B345" s="102" t="s">
        <v>705</v>
      </c>
      <c r="C345" s="34" t="s">
        <v>706</v>
      </c>
      <c r="D345" s="101" t="s">
        <v>654</v>
      </c>
      <c r="E345" s="10" t="s">
        <v>13</v>
      </c>
      <c r="F345" s="10"/>
    </row>
    <row r="346" spans="1:6">
      <c r="A346" s="7">
        <v>344</v>
      </c>
      <c r="B346" s="34" t="s">
        <v>707</v>
      </c>
      <c r="C346" s="34" t="s">
        <v>708</v>
      </c>
      <c r="D346" s="120" t="s">
        <v>654</v>
      </c>
      <c r="E346" s="10" t="s">
        <v>13</v>
      </c>
      <c r="F346" s="10"/>
    </row>
    <row r="347" spans="1:6">
      <c r="A347" s="7">
        <v>345</v>
      </c>
      <c r="B347" s="8" t="s">
        <v>709</v>
      </c>
      <c r="C347" s="8" t="s">
        <v>710</v>
      </c>
      <c r="D347" s="121" t="s">
        <v>654</v>
      </c>
      <c r="E347" s="10" t="s">
        <v>13</v>
      </c>
      <c r="F347" s="10"/>
    </row>
    <row r="348" s="2" customFormat="1" spans="1:6">
      <c r="A348" s="7">
        <v>346</v>
      </c>
      <c r="B348" s="122" t="s">
        <v>711</v>
      </c>
      <c r="C348" s="123" t="s">
        <v>712</v>
      </c>
      <c r="D348" s="124" t="s">
        <v>654</v>
      </c>
      <c r="E348" s="17" t="s">
        <v>13</v>
      </c>
      <c r="F348" s="17" t="s">
        <v>713</v>
      </c>
    </row>
    <row r="349" spans="1:6">
      <c r="A349" s="7">
        <v>347</v>
      </c>
      <c r="B349" s="125" t="s">
        <v>714</v>
      </c>
      <c r="C349" s="126" t="s">
        <v>715</v>
      </c>
      <c r="D349" s="126" t="s">
        <v>716</v>
      </c>
      <c r="E349" s="10" t="s">
        <v>717</v>
      </c>
      <c r="F349" s="10"/>
    </row>
    <row r="350" spans="1:6">
      <c r="A350" s="7">
        <v>348</v>
      </c>
      <c r="B350" s="127" t="s">
        <v>718</v>
      </c>
      <c r="C350" s="23" t="s">
        <v>719</v>
      </c>
      <c r="D350" s="23" t="s">
        <v>716</v>
      </c>
      <c r="E350" s="10" t="s">
        <v>717</v>
      </c>
      <c r="F350" s="10"/>
    </row>
    <row r="351" spans="1:6">
      <c r="A351" s="7">
        <v>349</v>
      </c>
      <c r="B351" s="37" t="s">
        <v>720</v>
      </c>
      <c r="C351" s="38" t="s">
        <v>721</v>
      </c>
      <c r="D351" s="38" t="s">
        <v>544</v>
      </c>
      <c r="E351" s="10" t="s">
        <v>717</v>
      </c>
      <c r="F351" s="10"/>
    </row>
    <row r="352" spans="1:6">
      <c r="A352" s="7">
        <v>350</v>
      </c>
      <c r="B352" s="37" t="s">
        <v>722</v>
      </c>
      <c r="C352" s="38" t="s">
        <v>723</v>
      </c>
      <c r="D352" s="38" t="s">
        <v>20</v>
      </c>
      <c r="E352" s="10" t="s">
        <v>717</v>
      </c>
      <c r="F352" s="10"/>
    </row>
    <row r="353" spans="1:6">
      <c r="A353" s="7">
        <v>351</v>
      </c>
      <c r="B353" s="37" t="s">
        <v>724</v>
      </c>
      <c r="C353" s="21" t="s">
        <v>725</v>
      </c>
      <c r="D353" s="38" t="s">
        <v>544</v>
      </c>
      <c r="E353" s="10" t="s">
        <v>717</v>
      </c>
      <c r="F353" s="10"/>
    </row>
    <row r="354" spans="1:6">
      <c r="A354" s="7">
        <v>352</v>
      </c>
      <c r="B354" s="37" t="s">
        <v>726</v>
      </c>
      <c r="C354" s="38" t="s">
        <v>727</v>
      </c>
      <c r="D354" s="38" t="s">
        <v>544</v>
      </c>
      <c r="E354" s="10" t="s">
        <v>717</v>
      </c>
      <c r="F354" s="10"/>
    </row>
    <row r="355" spans="1:6">
      <c r="A355" s="7">
        <v>353</v>
      </c>
      <c r="B355" s="128" t="s">
        <v>728</v>
      </c>
      <c r="C355" s="129" t="s">
        <v>729</v>
      </c>
      <c r="D355" s="129" t="s">
        <v>716</v>
      </c>
      <c r="E355" s="10" t="s">
        <v>717</v>
      </c>
      <c r="F355" s="10"/>
    </row>
    <row r="356" spans="1:6">
      <c r="A356" s="7">
        <v>354</v>
      </c>
      <c r="B356" s="130" t="s">
        <v>730</v>
      </c>
      <c r="C356" s="131" t="s">
        <v>731</v>
      </c>
      <c r="D356" s="126" t="s">
        <v>716</v>
      </c>
      <c r="E356" s="10" t="s">
        <v>717</v>
      </c>
      <c r="F356" s="10"/>
    </row>
    <row r="357" spans="1:6">
      <c r="A357" s="7">
        <v>355</v>
      </c>
      <c r="B357" s="125" t="s">
        <v>732</v>
      </c>
      <c r="C357" s="131" t="s">
        <v>733</v>
      </c>
      <c r="D357" s="126" t="s">
        <v>716</v>
      </c>
      <c r="E357" s="10" t="s">
        <v>717</v>
      </c>
      <c r="F357" s="10"/>
    </row>
    <row r="358" spans="1:6">
      <c r="A358" s="7">
        <v>356</v>
      </c>
      <c r="B358" s="127" t="s">
        <v>734</v>
      </c>
      <c r="C358" s="23" t="s">
        <v>735</v>
      </c>
      <c r="D358" s="126" t="s">
        <v>716</v>
      </c>
      <c r="E358" s="10" t="s">
        <v>717</v>
      </c>
      <c r="F358" s="10"/>
    </row>
    <row r="359" spans="1:6">
      <c r="A359" s="7">
        <v>357</v>
      </c>
      <c r="B359" s="125" t="s">
        <v>736</v>
      </c>
      <c r="C359" s="126" t="s">
        <v>737</v>
      </c>
      <c r="D359" s="126" t="s">
        <v>716</v>
      </c>
      <c r="E359" s="10" t="s">
        <v>717</v>
      </c>
      <c r="F359" s="10"/>
    </row>
    <row r="360" spans="1:6">
      <c r="A360" s="7">
        <v>358</v>
      </c>
      <c r="B360" s="130" t="s">
        <v>738</v>
      </c>
      <c r="C360" s="131" t="s">
        <v>739</v>
      </c>
      <c r="D360" s="126" t="s">
        <v>544</v>
      </c>
      <c r="E360" s="10" t="s">
        <v>717</v>
      </c>
      <c r="F360" s="10"/>
    </row>
    <row r="361" spans="1:6">
      <c r="A361" s="7">
        <v>359</v>
      </c>
      <c r="B361" s="132" t="s">
        <v>740</v>
      </c>
      <c r="C361" s="133" t="s">
        <v>741</v>
      </c>
      <c r="D361" s="134" t="s">
        <v>544</v>
      </c>
      <c r="E361" s="10" t="s">
        <v>717</v>
      </c>
      <c r="F361" s="10"/>
    </row>
    <row r="362" spans="1:6">
      <c r="A362" s="7">
        <v>360</v>
      </c>
      <c r="B362" s="62" t="s">
        <v>742</v>
      </c>
      <c r="C362" s="51" t="s">
        <v>743</v>
      </c>
      <c r="D362" s="63" t="s">
        <v>544</v>
      </c>
      <c r="E362" s="10" t="s">
        <v>717</v>
      </c>
      <c r="F362" s="10"/>
    </row>
    <row r="363" spans="1:6">
      <c r="A363" s="7">
        <v>361</v>
      </c>
      <c r="B363" s="132" t="s">
        <v>744</v>
      </c>
      <c r="C363" s="133" t="s">
        <v>602</v>
      </c>
      <c r="D363" s="133" t="s">
        <v>745</v>
      </c>
      <c r="E363" s="10" t="s">
        <v>717</v>
      </c>
      <c r="F363" s="10"/>
    </row>
    <row r="364" spans="1:6">
      <c r="A364" s="7">
        <v>362</v>
      </c>
      <c r="B364" s="127" t="s">
        <v>746</v>
      </c>
      <c r="C364" s="135" t="s">
        <v>747</v>
      </c>
      <c r="D364" s="126" t="s">
        <v>745</v>
      </c>
      <c r="E364" s="10" t="s">
        <v>717</v>
      </c>
      <c r="F364" s="10"/>
    </row>
    <row r="365" spans="1:6">
      <c r="A365" s="7">
        <v>363</v>
      </c>
      <c r="B365" s="62" t="s">
        <v>748</v>
      </c>
      <c r="C365" s="63" t="s">
        <v>749</v>
      </c>
      <c r="D365" s="63" t="s">
        <v>750</v>
      </c>
      <c r="E365" s="10" t="s">
        <v>717</v>
      </c>
      <c r="F365" s="10"/>
    </row>
    <row r="366" spans="1:6">
      <c r="A366" s="7">
        <v>364</v>
      </c>
      <c r="B366" s="136" t="s">
        <v>751</v>
      </c>
      <c r="C366" s="63" t="s">
        <v>752</v>
      </c>
      <c r="D366" s="137" t="s">
        <v>544</v>
      </c>
      <c r="E366" s="10" t="s">
        <v>717</v>
      </c>
      <c r="F366" s="10"/>
    </row>
    <row r="367" spans="1:6">
      <c r="A367" s="7">
        <v>365</v>
      </c>
      <c r="B367" s="130" t="s">
        <v>753</v>
      </c>
      <c r="C367" s="131" t="s">
        <v>754</v>
      </c>
      <c r="D367" s="131" t="s">
        <v>755</v>
      </c>
      <c r="E367" s="10" t="s">
        <v>717</v>
      </c>
      <c r="F367" s="10"/>
    </row>
    <row r="368" spans="1:6">
      <c r="A368" s="7">
        <v>366</v>
      </c>
      <c r="B368" s="50" t="s">
        <v>756</v>
      </c>
      <c r="C368" s="51" t="s">
        <v>757</v>
      </c>
      <c r="D368" s="138" t="s">
        <v>333</v>
      </c>
      <c r="E368" s="10" t="s">
        <v>717</v>
      </c>
      <c r="F368" s="10"/>
    </row>
    <row r="369" spans="1:6">
      <c r="A369" s="7">
        <v>367</v>
      </c>
      <c r="B369" s="132" t="s">
        <v>758</v>
      </c>
      <c r="C369" s="131" t="s">
        <v>759</v>
      </c>
      <c r="D369" s="126" t="s">
        <v>760</v>
      </c>
      <c r="E369" s="10" t="s">
        <v>717</v>
      </c>
      <c r="F369" s="10"/>
    </row>
    <row r="370" spans="1:6">
      <c r="A370" s="7">
        <v>368</v>
      </c>
      <c r="B370" s="127" t="s">
        <v>761</v>
      </c>
      <c r="C370" s="23" t="s">
        <v>762</v>
      </c>
      <c r="D370" s="139" t="s">
        <v>716</v>
      </c>
      <c r="E370" s="10" t="s">
        <v>717</v>
      </c>
      <c r="F370" s="10"/>
    </row>
    <row r="371" spans="1:6">
      <c r="A371" s="7">
        <v>369</v>
      </c>
      <c r="B371" s="62" t="s">
        <v>763</v>
      </c>
      <c r="C371" s="63" t="s">
        <v>764</v>
      </c>
      <c r="D371" s="63" t="s">
        <v>716</v>
      </c>
      <c r="E371" s="10" t="s">
        <v>717</v>
      </c>
      <c r="F371" s="10"/>
    </row>
    <row r="372" spans="1:6">
      <c r="A372" s="7">
        <v>370</v>
      </c>
      <c r="B372" s="125" t="s">
        <v>765</v>
      </c>
      <c r="C372" s="126" t="s">
        <v>766</v>
      </c>
      <c r="D372" s="126" t="s">
        <v>716</v>
      </c>
      <c r="E372" s="10" t="s">
        <v>717</v>
      </c>
      <c r="F372" s="10"/>
    </row>
    <row r="373" ht="26" spans="1:6">
      <c r="A373" s="7">
        <v>371</v>
      </c>
      <c r="B373" s="127" t="s">
        <v>767</v>
      </c>
      <c r="C373" s="23" t="s">
        <v>768</v>
      </c>
      <c r="D373" s="126" t="s">
        <v>769</v>
      </c>
      <c r="E373" s="10" t="s">
        <v>717</v>
      </c>
      <c r="F373" s="10"/>
    </row>
    <row r="374" spans="1:6">
      <c r="A374" s="7">
        <v>372</v>
      </c>
      <c r="B374" s="50" t="s">
        <v>770</v>
      </c>
      <c r="C374" s="51" t="s">
        <v>771</v>
      </c>
      <c r="D374" s="63" t="s">
        <v>333</v>
      </c>
      <c r="E374" s="10" t="s">
        <v>717</v>
      </c>
      <c r="F374" s="10"/>
    </row>
    <row r="375" spans="1:6">
      <c r="A375" s="7">
        <v>373</v>
      </c>
      <c r="B375" s="130" t="s">
        <v>772</v>
      </c>
      <c r="C375" s="131" t="s">
        <v>773</v>
      </c>
      <c r="D375" s="126" t="s">
        <v>716</v>
      </c>
      <c r="E375" s="10" t="s">
        <v>717</v>
      </c>
      <c r="F375" s="10"/>
    </row>
    <row r="376" spans="1:6">
      <c r="A376" s="7">
        <v>374</v>
      </c>
      <c r="B376" s="127" t="s">
        <v>774</v>
      </c>
      <c r="C376" s="23" t="s">
        <v>775</v>
      </c>
      <c r="D376" s="23" t="s">
        <v>544</v>
      </c>
      <c r="E376" s="10" t="s">
        <v>717</v>
      </c>
      <c r="F376" s="10"/>
    </row>
    <row r="377" spans="1:6">
      <c r="A377" s="7">
        <v>375</v>
      </c>
      <c r="B377" s="50" t="s">
        <v>776</v>
      </c>
      <c r="C377" s="51" t="s">
        <v>777</v>
      </c>
      <c r="D377" s="63" t="s">
        <v>716</v>
      </c>
      <c r="E377" s="10" t="s">
        <v>717</v>
      </c>
      <c r="F377" s="10"/>
    </row>
    <row r="378" spans="1:6">
      <c r="A378" s="7">
        <v>376</v>
      </c>
      <c r="B378" s="50" t="s">
        <v>778</v>
      </c>
      <c r="C378" s="51" t="s">
        <v>779</v>
      </c>
      <c r="D378" s="63" t="s">
        <v>101</v>
      </c>
      <c r="E378" s="10" t="s">
        <v>717</v>
      </c>
      <c r="F378" s="10"/>
    </row>
    <row r="379" spans="1:6">
      <c r="A379" s="7">
        <v>377</v>
      </c>
      <c r="B379" s="127" t="s">
        <v>780</v>
      </c>
      <c r="C379" s="23" t="s">
        <v>781</v>
      </c>
      <c r="D379" s="126" t="s">
        <v>333</v>
      </c>
      <c r="E379" s="10" t="s">
        <v>717</v>
      </c>
      <c r="F379" s="10"/>
    </row>
    <row r="380" spans="1:6">
      <c r="A380" s="7">
        <v>378</v>
      </c>
      <c r="B380" s="62" t="s">
        <v>782</v>
      </c>
      <c r="C380" s="51" t="s">
        <v>783</v>
      </c>
      <c r="D380" s="63" t="s">
        <v>716</v>
      </c>
      <c r="E380" s="10" t="s">
        <v>717</v>
      </c>
      <c r="F380" s="10"/>
    </row>
    <row r="381" spans="1:6">
      <c r="A381" s="7">
        <v>379</v>
      </c>
      <c r="B381" s="125" t="s">
        <v>784</v>
      </c>
      <c r="C381" s="126" t="s">
        <v>785</v>
      </c>
      <c r="D381" s="126" t="s">
        <v>716</v>
      </c>
      <c r="E381" s="10" t="s">
        <v>717</v>
      </c>
      <c r="F381" s="10"/>
    </row>
    <row r="382" spans="1:6">
      <c r="A382" s="7">
        <v>380</v>
      </c>
      <c r="B382" s="62" t="s">
        <v>786</v>
      </c>
      <c r="C382" s="63" t="s">
        <v>787</v>
      </c>
      <c r="D382" s="63" t="s">
        <v>333</v>
      </c>
      <c r="E382" s="10" t="s">
        <v>717</v>
      </c>
      <c r="F382" s="10"/>
    </row>
    <row r="383" spans="1:6">
      <c r="A383" s="7">
        <v>381</v>
      </c>
      <c r="B383" s="50" t="s">
        <v>788</v>
      </c>
      <c r="C383" s="51" t="s">
        <v>789</v>
      </c>
      <c r="D383" s="140" t="s">
        <v>333</v>
      </c>
      <c r="E383" s="10" t="s">
        <v>717</v>
      </c>
      <c r="F383" s="10"/>
    </row>
    <row r="384" spans="1:6">
      <c r="A384" s="7">
        <v>382</v>
      </c>
      <c r="B384" s="50" t="s">
        <v>790</v>
      </c>
      <c r="C384" s="51" t="s">
        <v>791</v>
      </c>
      <c r="D384" s="63" t="s">
        <v>333</v>
      </c>
      <c r="E384" s="10" t="s">
        <v>717</v>
      </c>
      <c r="F384" s="10"/>
    </row>
    <row r="385" spans="1:6">
      <c r="A385" s="7">
        <v>383</v>
      </c>
      <c r="B385" s="125" t="s">
        <v>792</v>
      </c>
      <c r="C385" s="126" t="s">
        <v>793</v>
      </c>
      <c r="D385" s="126" t="s">
        <v>333</v>
      </c>
      <c r="E385" s="10" t="s">
        <v>717</v>
      </c>
      <c r="F385" s="10"/>
    </row>
    <row r="386" spans="1:6">
      <c r="A386" s="7">
        <v>384</v>
      </c>
      <c r="B386" s="125" t="s">
        <v>794</v>
      </c>
      <c r="C386" s="126" t="s">
        <v>795</v>
      </c>
      <c r="D386" s="126" t="s">
        <v>760</v>
      </c>
      <c r="E386" s="10" t="s">
        <v>717</v>
      </c>
      <c r="F386" s="10"/>
    </row>
    <row r="387" spans="1:6">
      <c r="A387" s="7">
        <v>385</v>
      </c>
      <c r="B387" s="125" t="s">
        <v>796</v>
      </c>
      <c r="C387" s="126" t="s">
        <v>797</v>
      </c>
      <c r="D387" s="126" t="s">
        <v>613</v>
      </c>
      <c r="E387" s="10" t="s">
        <v>717</v>
      </c>
      <c r="F387" s="10"/>
    </row>
    <row r="388" spans="1:6">
      <c r="A388" s="7">
        <v>386</v>
      </c>
      <c r="B388" s="127" t="s">
        <v>798</v>
      </c>
      <c r="C388" s="23" t="s">
        <v>799</v>
      </c>
      <c r="D388" s="23" t="s">
        <v>800</v>
      </c>
      <c r="E388" s="10" t="s">
        <v>717</v>
      </c>
      <c r="F388" s="10"/>
    </row>
    <row r="389" spans="1:6">
      <c r="A389" s="7">
        <v>387</v>
      </c>
      <c r="B389" s="125" t="s">
        <v>801</v>
      </c>
      <c r="C389" s="126" t="s">
        <v>802</v>
      </c>
      <c r="D389" s="126" t="s">
        <v>800</v>
      </c>
      <c r="E389" s="10" t="s">
        <v>717</v>
      </c>
      <c r="F389" s="10"/>
    </row>
    <row r="390" spans="1:6">
      <c r="A390" s="7">
        <v>388</v>
      </c>
      <c r="B390" s="125" t="s">
        <v>803</v>
      </c>
      <c r="C390" s="126" t="s">
        <v>804</v>
      </c>
      <c r="D390" s="126" t="s">
        <v>101</v>
      </c>
      <c r="E390" s="10" t="s">
        <v>717</v>
      </c>
      <c r="F390" s="10"/>
    </row>
    <row r="391" spans="1:6">
      <c r="A391" s="7">
        <v>389</v>
      </c>
      <c r="B391" s="125" t="s">
        <v>805</v>
      </c>
      <c r="C391" s="126" t="s">
        <v>806</v>
      </c>
      <c r="D391" s="126" t="s">
        <v>800</v>
      </c>
      <c r="E391" s="10" t="s">
        <v>717</v>
      </c>
      <c r="F391" s="10"/>
    </row>
    <row r="392" spans="1:6">
      <c r="A392" s="7">
        <v>390</v>
      </c>
      <c r="B392" s="125" t="s">
        <v>807</v>
      </c>
      <c r="C392" s="126" t="s">
        <v>808</v>
      </c>
      <c r="D392" s="126" t="s">
        <v>544</v>
      </c>
      <c r="E392" s="10" t="s">
        <v>717</v>
      </c>
      <c r="F392" s="10"/>
    </row>
    <row r="393" ht="26" spans="1:6">
      <c r="A393" s="7">
        <v>391</v>
      </c>
      <c r="B393" s="125" t="s">
        <v>809</v>
      </c>
      <c r="C393" s="126" t="s">
        <v>810</v>
      </c>
      <c r="D393" s="126" t="s">
        <v>811</v>
      </c>
      <c r="E393" s="10" t="s">
        <v>717</v>
      </c>
      <c r="F393" s="10"/>
    </row>
    <row r="394" spans="1:6">
      <c r="A394" s="7">
        <v>392</v>
      </c>
      <c r="B394" s="27" t="s">
        <v>812</v>
      </c>
      <c r="C394" s="36" t="s">
        <v>813</v>
      </c>
      <c r="D394" s="36" t="s">
        <v>544</v>
      </c>
      <c r="E394" s="10" t="s">
        <v>717</v>
      </c>
      <c r="F394" s="10"/>
    </row>
    <row r="395" spans="1:6">
      <c r="A395" s="7">
        <v>393</v>
      </c>
      <c r="B395" s="125" t="s">
        <v>814</v>
      </c>
      <c r="C395" s="126" t="s">
        <v>815</v>
      </c>
      <c r="D395" s="126" t="s">
        <v>333</v>
      </c>
      <c r="E395" s="10" t="s">
        <v>717</v>
      </c>
      <c r="F395" s="10"/>
    </row>
    <row r="396" spans="1:6">
      <c r="A396" s="7">
        <v>394</v>
      </c>
      <c r="B396" s="27" t="s">
        <v>816</v>
      </c>
      <c r="C396" s="28" t="s">
        <v>817</v>
      </c>
      <c r="D396" s="36" t="s">
        <v>333</v>
      </c>
      <c r="E396" s="10" t="s">
        <v>717</v>
      </c>
      <c r="F396" s="10"/>
    </row>
    <row r="397" spans="1:6">
      <c r="A397" s="7">
        <v>395</v>
      </c>
      <c r="B397" s="125" t="s">
        <v>818</v>
      </c>
      <c r="C397" s="126" t="s">
        <v>819</v>
      </c>
      <c r="D397" s="126" t="s">
        <v>800</v>
      </c>
      <c r="E397" s="10" t="s">
        <v>717</v>
      </c>
      <c r="F397" s="10"/>
    </row>
    <row r="398" spans="1:6">
      <c r="A398" s="7">
        <v>396</v>
      </c>
      <c r="B398" s="125" t="s">
        <v>820</v>
      </c>
      <c r="C398" s="126" t="s">
        <v>821</v>
      </c>
      <c r="D398" s="126" t="s">
        <v>544</v>
      </c>
      <c r="E398" s="10" t="s">
        <v>717</v>
      </c>
      <c r="F398" s="10"/>
    </row>
    <row r="399" spans="1:6">
      <c r="A399" s="7">
        <v>397</v>
      </c>
      <c r="B399" s="125" t="s">
        <v>822</v>
      </c>
      <c r="C399" s="126" t="s">
        <v>823</v>
      </c>
      <c r="D399" s="126" t="s">
        <v>544</v>
      </c>
      <c r="E399" s="10" t="s">
        <v>717</v>
      </c>
      <c r="F399" s="10"/>
    </row>
    <row r="400" spans="1:6">
      <c r="A400" s="7">
        <v>398</v>
      </c>
      <c r="B400" s="132" t="s">
        <v>824</v>
      </c>
      <c r="C400" s="131" t="s">
        <v>825</v>
      </c>
      <c r="D400" s="126" t="s">
        <v>544</v>
      </c>
      <c r="E400" s="10" t="s">
        <v>717</v>
      </c>
      <c r="F400" s="10"/>
    </row>
    <row r="401" spans="1:6">
      <c r="A401" s="7">
        <v>399</v>
      </c>
      <c r="B401" s="125" t="s">
        <v>826</v>
      </c>
      <c r="C401" s="126" t="s">
        <v>827</v>
      </c>
      <c r="D401" s="126" t="s">
        <v>333</v>
      </c>
      <c r="E401" s="10" t="s">
        <v>717</v>
      </c>
      <c r="F401" s="10"/>
    </row>
    <row r="402" ht="26" spans="1:6">
      <c r="A402" s="7">
        <v>400</v>
      </c>
      <c r="B402" s="59" t="s">
        <v>828</v>
      </c>
      <c r="C402" s="60" t="s">
        <v>829</v>
      </c>
      <c r="D402" s="139" t="s">
        <v>830</v>
      </c>
      <c r="E402" s="10" t="s">
        <v>717</v>
      </c>
      <c r="F402" s="20" t="s">
        <v>831</v>
      </c>
    </row>
    <row r="403" ht="26" spans="1:6">
      <c r="A403" s="7">
        <v>401</v>
      </c>
      <c r="B403" s="141" t="s">
        <v>832</v>
      </c>
      <c r="C403" s="142" t="s">
        <v>833</v>
      </c>
      <c r="D403" s="126" t="s">
        <v>834</v>
      </c>
      <c r="E403" s="10" t="s">
        <v>717</v>
      </c>
      <c r="F403" s="20" t="s">
        <v>831</v>
      </c>
    </row>
    <row r="404" ht="26" spans="1:6">
      <c r="A404" s="7">
        <v>402</v>
      </c>
      <c r="B404" s="143" t="s">
        <v>835</v>
      </c>
      <c r="C404" s="144" t="s">
        <v>836</v>
      </c>
      <c r="D404" s="126" t="s">
        <v>837</v>
      </c>
      <c r="E404" s="10" t="s">
        <v>717</v>
      </c>
      <c r="F404" s="20" t="s">
        <v>831</v>
      </c>
    </row>
    <row r="405" ht="26" spans="1:6">
      <c r="A405" s="7">
        <v>403</v>
      </c>
      <c r="B405" s="127" t="s">
        <v>838</v>
      </c>
      <c r="C405" s="23" t="s">
        <v>839</v>
      </c>
      <c r="D405" s="126" t="s">
        <v>830</v>
      </c>
      <c r="E405" s="10" t="s">
        <v>717</v>
      </c>
      <c r="F405" s="20" t="s">
        <v>831</v>
      </c>
    </row>
    <row r="406" ht="26" spans="1:6">
      <c r="A406" s="7">
        <v>404</v>
      </c>
      <c r="B406" s="132" t="s">
        <v>840</v>
      </c>
      <c r="C406" s="126" t="s">
        <v>841</v>
      </c>
      <c r="D406" s="126" t="s">
        <v>830</v>
      </c>
      <c r="E406" s="10" t="s">
        <v>717</v>
      </c>
      <c r="F406" s="20" t="s">
        <v>831</v>
      </c>
    </row>
    <row r="407" ht="26" spans="1:6">
      <c r="A407" s="7">
        <v>405</v>
      </c>
      <c r="B407" s="127" t="s">
        <v>842</v>
      </c>
      <c r="C407" s="89" t="s">
        <v>843</v>
      </c>
      <c r="D407" s="126" t="s">
        <v>844</v>
      </c>
      <c r="E407" s="10" t="s">
        <v>717</v>
      </c>
      <c r="F407" s="20" t="s">
        <v>831</v>
      </c>
    </row>
    <row r="408" ht="26" spans="1:6">
      <c r="A408" s="7">
        <v>406</v>
      </c>
      <c r="B408" s="143" t="s">
        <v>845</v>
      </c>
      <c r="C408" s="144" t="s">
        <v>846</v>
      </c>
      <c r="D408" s="126" t="s">
        <v>837</v>
      </c>
      <c r="E408" s="10" t="s">
        <v>717</v>
      </c>
      <c r="F408" s="20" t="s">
        <v>831</v>
      </c>
    </row>
    <row r="409" ht="26" spans="1:6">
      <c r="A409" s="7">
        <v>407</v>
      </c>
      <c r="B409" s="127" t="s">
        <v>847</v>
      </c>
      <c r="C409" s="126" t="s">
        <v>582</v>
      </c>
      <c r="D409" s="126" t="s">
        <v>830</v>
      </c>
      <c r="E409" s="10" t="s">
        <v>717</v>
      </c>
      <c r="F409" s="20" t="s">
        <v>831</v>
      </c>
    </row>
    <row r="410" ht="26" spans="1:6">
      <c r="A410" s="7">
        <v>408</v>
      </c>
      <c r="B410" s="125" t="s">
        <v>848</v>
      </c>
      <c r="C410" s="23" t="s">
        <v>849</v>
      </c>
      <c r="D410" s="126" t="s">
        <v>830</v>
      </c>
      <c r="E410" s="10" t="s">
        <v>717</v>
      </c>
      <c r="F410" s="20" t="s">
        <v>831</v>
      </c>
    </row>
    <row r="411" ht="26" spans="1:6">
      <c r="A411" s="7">
        <v>409</v>
      </c>
      <c r="B411" s="132" t="s">
        <v>850</v>
      </c>
      <c r="C411" s="131" t="s">
        <v>851</v>
      </c>
      <c r="D411" s="131" t="s">
        <v>830</v>
      </c>
      <c r="E411" s="10" t="s">
        <v>717</v>
      </c>
      <c r="F411" s="20" t="s">
        <v>831</v>
      </c>
    </row>
    <row r="412" ht="26" spans="1:6">
      <c r="A412" s="7">
        <v>410</v>
      </c>
      <c r="B412" s="62" t="s">
        <v>852</v>
      </c>
      <c r="C412" s="63" t="s">
        <v>853</v>
      </c>
      <c r="D412" s="63" t="s">
        <v>830</v>
      </c>
      <c r="E412" s="10" t="s">
        <v>717</v>
      </c>
      <c r="F412" s="20" t="s">
        <v>831</v>
      </c>
    </row>
    <row r="413" ht="26" spans="1:6">
      <c r="A413" s="7">
        <v>411</v>
      </c>
      <c r="B413" s="62" t="s">
        <v>854</v>
      </c>
      <c r="C413" s="63" t="s">
        <v>855</v>
      </c>
      <c r="D413" s="63" t="s">
        <v>830</v>
      </c>
      <c r="E413" s="10" t="s">
        <v>717</v>
      </c>
      <c r="F413" s="20" t="s">
        <v>831</v>
      </c>
    </row>
    <row r="414" ht="26" spans="1:6">
      <c r="A414" s="7">
        <v>412</v>
      </c>
      <c r="B414" s="50" t="s">
        <v>856</v>
      </c>
      <c r="C414" s="51" t="s">
        <v>857</v>
      </c>
      <c r="D414" s="63" t="s">
        <v>830</v>
      </c>
      <c r="E414" s="10" t="s">
        <v>717</v>
      </c>
      <c r="F414" s="20" t="s">
        <v>831</v>
      </c>
    </row>
    <row r="415" ht="26" spans="1:6">
      <c r="A415" s="7">
        <v>413</v>
      </c>
      <c r="B415" s="53" t="s">
        <v>858</v>
      </c>
      <c r="C415" s="20" t="s">
        <v>859</v>
      </c>
      <c r="D415" s="133" t="s">
        <v>830</v>
      </c>
      <c r="E415" s="10" t="s">
        <v>717</v>
      </c>
      <c r="F415" s="20" t="s">
        <v>831</v>
      </c>
    </row>
    <row r="416" ht="26" spans="1:6">
      <c r="A416" s="7">
        <v>414</v>
      </c>
      <c r="B416" s="18" t="s">
        <v>860</v>
      </c>
      <c r="C416" s="19" t="s">
        <v>861</v>
      </c>
      <c r="D416" s="126" t="s">
        <v>830</v>
      </c>
      <c r="E416" s="10" t="s">
        <v>717</v>
      </c>
      <c r="F416" s="20" t="s">
        <v>831</v>
      </c>
    </row>
    <row r="417" ht="26" spans="1:6">
      <c r="A417" s="7">
        <v>415</v>
      </c>
      <c r="B417" s="53" t="s">
        <v>862</v>
      </c>
      <c r="C417" s="126" t="s">
        <v>863</v>
      </c>
      <c r="D417" s="126" t="s">
        <v>830</v>
      </c>
      <c r="E417" s="10" t="s">
        <v>717</v>
      </c>
      <c r="F417" s="20" t="s">
        <v>831</v>
      </c>
    </row>
    <row r="418" ht="26" spans="1:6">
      <c r="A418" s="7">
        <v>416</v>
      </c>
      <c r="B418" s="132" t="s">
        <v>864</v>
      </c>
      <c r="C418" s="133" t="s">
        <v>865</v>
      </c>
      <c r="D418" s="126" t="s">
        <v>830</v>
      </c>
      <c r="E418" s="10" t="s">
        <v>717</v>
      </c>
      <c r="F418" s="20" t="s">
        <v>831</v>
      </c>
    </row>
    <row r="419" ht="26" spans="1:6">
      <c r="A419" s="7">
        <v>417</v>
      </c>
      <c r="B419" s="132" t="s">
        <v>866</v>
      </c>
      <c r="C419" s="131" t="s">
        <v>867</v>
      </c>
      <c r="D419" s="131" t="s">
        <v>830</v>
      </c>
      <c r="E419" s="10" t="s">
        <v>717</v>
      </c>
      <c r="F419" s="20" t="s">
        <v>831</v>
      </c>
    </row>
    <row r="420" ht="26" spans="1:6">
      <c r="A420" s="7">
        <v>418</v>
      </c>
      <c r="B420" s="50" t="s">
        <v>868</v>
      </c>
      <c r="C420" s="51" t="s">
        <v>869</v>
      </c>
      <c r="D420" s="63" t="s">
        <v>830</v>
      </c>
      <c r="E420" s="10" t="s">
        <v>717</v>
      </c>
      <c r="F420" s="20" t="s">
        <v>831</v>
      </c>
    </row>
    <row r="421" ht="26" spans="1:6">
      <c r="A421" s="7">
        <v>419</v>
      </c>
      <c r="B421" s="62" t="s">
        <v>870</v>
      </c>
      <c r="C421" s="63" t="s">
        <v>871</v>
      </c>
      <c r="D421" s="63" t="s">
        <v>830</v>
      </c>
      <c r="E421" s="10" t="s">
        <v>717</v>
      </c>
      <c r="F421" s="20" t="s">
        <v>831</v>
      </c>
    </row>
    <row r="422" ht="26" spans="1:6">
      <c r="A422" s="7">
        <v>420</v>
      </c>
      <c r="B422" s="132" t="s">
        <v>872</v>
      </c>
      <c r="C422" s="133" t="s">
        <v>873</v>
      </c>
      <c r="D422" s="126" t="s">
        <v>830</v>
      </c>
      <c r="E422" s="10" t="s">
        <v>717</v>
      </c>
      <c r="F422" s="20" t="s">
        <v>831</v>
      </c>
    </row>
    <row r="423" ht="26" spans="1:6">
      <c r="A423" s="7">
        <v>421</v>
      </c>
      <c r="B423" s="62" t="s">
        <v>874</v>
      </c>
      <c r="C423" s="63" t="s">
        <v>875</v>
      </c>
      <c r="D423" s="63" t="s">
        <v>830</v>
      </c>
      <c r="E423" s="10" t="s">
        <v>717</v>
      </c>
      <c r="F423" s="20" t="s">
        <v>831</v>
      </c>
    </row>
    <row r="424" ht="26" spans="1:6">
      <c r="A424" s="7">
        <v>422</v>
      </c>
      <c r="B424" s="62" t="s">
        <v>876</v>
      </c>
      <c r="C424" s="63" t="s">
        <v>877</v>
      </c>
      <c r="D424" s="63" t="s">
        <v>830</v>
      </c>
      <c r="E424" s="10" t="s">
        <v>717</v>
      </c>
      <c r="F424" s="20" t="s">
        <v>831</v>
      </c>
    </row>
    <row r="425" ht="26" spans="1:6">
      <c r="A425" s="7">
        <v>423</v>
      </c>
      <c r="B425" s="50" t="s">
        <v>878</v>
      </c>
      <c r="C425" s="51" t="s">
        <v>879</v>
      </c>
      <c r="D425" s="139" t="s">
        <v>830</v>
      </c>
      <c r="E425" s="10" t="s">
        <v>717</v>
      </c>
      <c r="F425" s="20" t="s">
        <v>831</v>
      </c>
    </row>
    <row r="426" ht="26" spans="1:6">
      <c r="A426" s="7">
        <v>424</v>
      </c>
      <c r="B426" s="125" t="s">
        <v>880</v>
      </c>
      <c r="C426" s="126" t="s">
        <v>881</v>
      </c>
      <c r="D426" s="139" t="s">
        <v>882</v>
      </c>
      <c r="E426" s="10" t="s">
        <v>717</v>
      </c>
      <c r="F426" s="20" t="s">
        <v>831</v>
      </c>
    </row>
    <row r="427" ht="26" spans="1:6">
      <c r="A427" s="7">
        <v>425</v>
      </c>
      <c r="B427" s="125" t="s">
        <v>883</v>
      </c>
      <c r="C427" s="126" t="s">
        <v>884</v>
      </c>
      <c r="D427" s="126" t="s">
        <v>830</v>
      </c>
      <c r="E427" s="10" t="s">
        <v>717</v>
      </c>
      <c r="F427" s="20" t="s">
        <v>831</v>
      </c>
    </row>
    <row r="428" ht="26" spans="1:6">
      <c r="A428" s="7">
        <v>426</v>
      </c>
      <c r="B428" s="125" t="s">
        <v>885</v>
      </c>
      <c r="C428" s="126" t="s">
        <v>886</v>
      </c>
      <c r="D428" s="126" t="s">
        <v>830</v>
      </c>
      <c r="E428" s="10" t="s">
        <v>717</v>
      </c>
      <c r="F428" s="20" t="s">
        <v>831</v>
      </c>
    </row>
    <row r="429" ht="26" spans="1:6">
      <c r="A429" s="7">
        <v>427</v>
      </c>
      <c r="B429" s="132" t="s">
        <v>887</v>
      </c>
      <c r="C429" s="133" t="s">
        <v>888</v>
      </c>
      <c r="D429" s="126" t="s">
        <v>830</v>
      </c>
      <c r="E429" s="10" t="s">
        <v>717</v>
      </c>
      <c r="F429" s="20" t="s">
        <v>831</v>
      </c>
    </row>
    <row r="430" ht="26" spans="1:6">
      <c r="A430" s="7">
        <v>428</v>
      </c>
      <c r="B430" s="125" t="s">
        <v>889</v>
      </c>
      <c r="C430" s="126" t="s">
        <v>890</v>
      </c>
      <c r="D430" s="126" t="s">
        <v>830</v>
      </c>
      <c r="E430" s="10" t="s">
        <v>717</v>
      </c>
      <c r="F430" s="20" t="s">
        <v>831</v>
      </c>
    </row>
    <row r="431" ht="26" spans="1:6">
      <c r="A431" s="7">
        <v>429</v>
      </c>
      <c r="B431" s="125" t="s">
        <v>891</v>
      </c>
      <c r="C431" s="126" t="s">
        <v>892</v>
      </c>
      <c r="D431" s="126" t="s">
        <v>830</v>
      </c>
      <c r="E431" s="10" t="s">
        <v>717</v>
      </c>
      <c r="F431" s="20" t="s">
        <v>831</v>
      </c>
    </row>
    <row r="432" ht="26" spans="1:6">
      <c r="A432" s="7">
        <v>430</v>
      </c>
      <c r="B432" s="18" t="s">
        <v>893</v>
      </c>
      <c r="C432" s="19" t="s">
        <v>894</v>
      </c>
      <c r="D432" s="145" t="s">
        <v>830</v>
      </c>
      <c r="E432" s="10" t="s">
        <v>717</v>
      </c>
      <c r="F432" s="20" t="s">
        <v>831</v>
      </c>
    </row>
    <row r="433" ht="26" spans="1:6">
      <c r="A433" s="7">
        <v>431</v>
      </c>
      <c r="B433" s="27" t="s">
        <v>895</v>
      </c>
      <c r="C433" s="28" t="s">
        <v>896</v>
      </c>
      <c r="D433" s="36" t="s">
        <v>830</v>
      </c>
      <c r="E433" s="10" t="s">
        <v>717</v>
      </c>
      <c r="F433" s="20" t="s">
        <v>831</v>
      </c>
    </row>
    <row r="434" ht="26" spans="1:6">
      <c r="A434" s="7">
        <v>432</v>
      </c>
      <c r="B434" s="125" t="s">
        <v>897</v>
      </c>
      <c r="C434" s="126" t="s">
        <v>898</v>
      </c>
      <c r="D434" s="126" t="s">
        <v>830</v>
      </c>
      <c r="E434" s="10" t="s">
        <v>717</v>
      </c>
      <c r="F434" s="20" t="s">
        <v>831</v>
      </c>
    </row>
    <row r="435" ht="26" spans="1:6">
      <c r="A435" s="7">
        <v>433</v>
      </c>
      <c r="B435" s="146" t="s">
        <v>899</v>
      </c>
      <c r="C435" s="28" t="s">
        <v>900</v>
      </c>
      <c r="D435" s="36" t="s">
        <v>830</v>
      </c>
      <c r="E435" s="10" t="s">
        <v>717</v>
      </c>
      <c r="F435" s="20" t="s">
        <v>831</v>
      </c>
    </row>
    <row r="436" ht="26" spans="1:6">
      <c r="A436" s="7">
        <v>434</v>
      </c>
      <c r="B436" s="27" t="s">
        <v>901</v>
      </c>
      <c r="C436" s="28" t="s">
        <v>902</v>
      </c>
      <c r="D436" s="36" t="s">
        <v>830</v>
      </c>
      <c r="E436" s="10" t="s">
        <v>717</v>
      </c>
      <c r="F436" s="20" t="s">
        <v>831</v>
      </c>
    </row>
    <row r="437" ht="26" spans="1:6">
      <c r="A437" s="7">
        <v>435</v>
      </c>
      <c r="B437" s="125" t="s">
        <v>903</v>
      </c>
      <c r="C437" s="126" t="s">
        <v>904</v>
      </c>
      <c r="D437" s="126" t="s">
        <v>882</v>
      </c>
      <c r="E437" s="10" t="s">
        <v>717</v>
      </c>
      <c r="F437" s="20" t="s">
        <v>831</v>
      </c>
    </row>
  </sheetData>
  <sortState ref="B3:F348">
    <sortCondition ref="D3:D348"/>
  </sortState>
  <mergeCells count="1">
    <mergeCell ref="A1:F1"/>
  </mergeCells>
  <conditionalFormatting sqref="C3:C296">
    <cfRule type="duplicateValues" dxfId="0" priority="2"/>
  </conditionalFormatting>
  <conditionalFormatting sqref="B349:B399 C297:C348">
    <cfRule type="duplicateValues" dxfId="0" priority="1"/>
  </conditionalFormatting>
  <pageMargins left="0.7" right="0.7" top="0.75" bottom="0.75" header="0.3" footer="0.3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Sheet3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fc</dc:creator>
  <cp:lastModifiedBy>sjy78</cp:lastModifiedBy>
  <dcterms:created xsi:type="dcterms:W3CDTF">2015-06-05T18:17:00Z</dcterms:created>
  <dcterms:modified xsi:type="dcterms:W3CDTF">2023-09-20T11:11:22Z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261727AD73084556AED0B880E874A046</vt:lpwstr>
  </property>
  <property fmtid="{D5CDD505-2E9C-101B-9397-08002B2CF9AE}" pid="3" name="KSOProductBuildVer">
    <vt:lpwstr>2052-11.1.0.12155</vt:lpwstr>
  </property>
</Properties>
</file>