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 " sheetId="2" r:id="rId1"/>
  </sheets>
  <calcPr calcId="145621"/>
</workbook>
</file>

<file path=xl/sharedStrings.xml><?xml version="1.0" encoding="utf-8"?>
<sst xmlns="http://schemas.openxmlformats.org/spreadsheetml/2006/main" count="151" uniqueCount="89">
  <si>
    <t>序号</t>
  </si>
  <si>
    <t>房号</t>
  </si>
  <si>
    <t>居室</t>
    <phoneticPr fontId="2" type="noConversion"/>
  </si>
  <si>
    <t>教师公寓</t>
    <phoneticPr fontId="2" type="noConversion"/>
  </si>
  <si>
    <t>12-2-402</t>
    <phoneticPr fontId="2" type="noConversion"/>
  </si>
  <si>
    <t>12-2-303</t>
    <phoneticPr fontId="4" type="noConversion"/>
  </si>
  <si>
    <t>12-3-502</t>
    <phoneticPr fontId="4" type="noConversion"/>
  </si>
  <si>
    <t>14-2-102</t>
    <phoneticPr fontId="2" type="noConversion"/>
  </si>
  <si>
    <t>14-2-501</t>
    <phoneticPr fontId="2" type="noConversion"/>
  </si>
  <si>
    <t>14-3-202</t>
    <phoneticPr fontId="2" type="noConversion"/>
  </si>
  <si>
    <t>16-1-201</t>
    <phoneticPr fontId="2" type="noConversion"/>
  </si>
  <si>
    <t>18-1-201</t>
    <phoneticPr fontId="2" type="noConversion"/>
  </si>
  <si>
    <t>19-1-5</t>
    <phoneticPr fontId="4" type="noConversion"/>
  </si>
  <si>
    <t>19-13-4</t>
    <phoneticPr fontId="2" type="noConversion"/>
  </si>
  <si>
    <t>20-16-1</t>
    <phoneticPr fontId="4" type="noConversion"/>
  </si>
  <si>
    <t>22-11-6</t>
    <phoneticPr fontId="2" type="noConversion"/>
  </si>
  <si>
    <t>24-3-11</t>
    <phoneticPr fontId="5" type="noConversion"/>
  </si>
  <si>
    <t>24-9-8</t>
    <phoneticPr fontId="2" type="noConversion"/>
  </si>
  <si>
    <t>25-1-12</t>
    <phoneticPr fontId="5" type="noConversion"/>
  </si>
  <si>
    <t>25-3-14</t>
    <phoneticPr fontId="2" type="noConversion"/>
  </si>
  <si>
    <t>25-4-5</t>
    <phoneticPr fontId="2" type="noConversion"/>
  </si>
  <si>
    <t>25-7-14</t>
    <phoneticPr fontId="5" type="noConversion"/>
  </si>
  <si>
    <t>25-8-14</t>
    <phoneticPr fontId="2" type="noConversion"/>
  </si>
  <si>
    <t>25-9-3</t>
    <phoneticPr fontId="2" type="noConversion"/>
  </si>
  <si>
    <t>25-9-14</t>
    <phoneticPr fontId="2" type="noConversion"/>
  </si>
  <si>
    <t>25-10-3</t>
    <phoneticPr fontId="2" type="noConversion"/>
  </si>
  <si>
    <t>25-10-14</t>
    <phoneticPr fontId="2" type="noConversion"/>
  </si>
  <si>
    <t>25-11-14</t>
    <phoneticPr fontId="2" type="noConversion"/>
  </si>
  <si>
    <t>25-12-3</t>
    <phoneticPr fontId="2" type="noConversion"/>
  </si>
  <si>
    <t>25-12-7</t>
    <phoneticPr fontId="2" type="noConversion"/>
  </si>
  <si>
    <t>25-12-10</t>
    <phoneticPr fontId="2" type="noConversion"/>
  </si>
  <si>
    <t>16-1-401</t>
    <phoneticPr fontId="5" type="noConversion"/>
  </si>
  <si>
    <t>47.10</t>
    <phoneticPr fontId="5" type="noConversion"/>
  </si>
  <si>
    <t>35.3</t>
    <phoneticPr fontId="5" type="noConversion"/>
  </si>
  <si>
    <t>24-3-8</t>
    <phoneticPr fontId="5" type="noConversion"/>
  </si>
  <si>
    <t>54.60</t>
    <phoneticPr fontId="5" type="noConversion"/>
  </si>
  <si>
    <t>37.9</t>
    <phoneticPr fontId="5" type="noConversion"/>
  </si>
  <si>
    <t>25-6-14</t>
    <phoneticPr fontId="2" type="noConversion"/>
  </si>
  <si>
    <t>40.53</t>
    <phoneticPr fontId="5" type="noConversion"/>
  </si>
  <si>
    <t>25-8-8</t>
    <phoneticPr fontId="5" type="noConversion"/>
  </si>
  <si>
    <t>57.67</t>
    <phoneticPr fontId="5" type="noConversion"/>
  </si>
  <si>
    <t>41.05</t>
    <phoneticPr fontId="5" type="noConversion"/>
  </si>
  <si>
    <t>25-12-14</t>
    <phoneticPr fontId="5" type="noConversion"/>
  </si>
  <si>
    <t>54.03</t>
    <phoneticPr fontId="5" type="noConversion"/>
  </si>
  <si>
    <t>房源分类</t>
    <phoneticPr fontId="2" type="noConversion"/>
  </si>
  <si>
    <t>建筑面积</t>
    <phoneticPr fontId="2" type="noConversion"/>
  </si>
  <si>
    <t>使用面积</t>
    <phoneticPr fontId="2" type="noConversion"/>
  </si>
  <si>
    <t>链接</t>
    <phoneticPr fontId="2" type="noConversion"/>
  </si>
  <si>
    <t>楼层</t>
    <phoneticPr fontId="2" type="noConversion"/>
  </si>
  <si>
    <t>电梯情况</t>
    <phoneticPr fontId="2" type="noConversion"/>
  </si>
  <si>
    <t>有</t>
    <phoneticPr fontId="2" type="noConversion"/>
  </si>
  <si>
    <t>无</t>
    <phoneticPr fontId="2" type="noConversion"/>
  </si>
  <si>
    <t>https://vr.realsee.cn/cvr/ProXv0r7BWjsqnyvm3/kYW3jOpKSzhmAP30eyezMcacrhlhdJKA/?refer_from=vrcapp_edit&amp;isnewimsdk=2#lianjia</t>
    <phoneticPr fontId="2" type="noConversion"/>
  </si>
  <si>
    <t>https://vr.realsee.cn/cvr/ProXv0r5J28cqnyvm3/kYW3jOpKSzhmAP30eyezMcacrhlhdJKA/?refer_from=vrcapp_edit&amp;isnewimsdk=2#lianjia</t>
    <phoneticPr fontId="2" type="noConversion"/>
  </si>
  <si>
    <t>https://vr.realsee.cn/cvr/ProXv81RqqPhqnyvm3/kYW3jOpKSzhmAP30eyezMcacrhlhdJKA/?refer_from=vrcapp_edit&amp;isnewimsdk=2#lianjia</t>
    <phoneticPr fontId="2" type="noConversion"/>
  </si>
  <si>
    <t>https://vr.realsee.cn/cvr/ProXv0rzykKFqnyvm3/kYW3jOpKSzhmAP30eyezMcacrhlhdJKA/?refer_from=vrcapp_edit&amp;isnewimsdk=2#lianjia</t>
    <phoneticPr fontId="2" type="noConversion"/>
  </si>
  <si>
    <t>https://vr.realsee.cn/cvr/ProXv0bLBG6hqnyvm3/kYW3jOpKSzhmAP30eyezMcacrhlhdJKA/?refer_from=vrcapp_edit&amp;isnewimsdk=2#lianjia</t>
    <phoneticPr fontId="2" type="noConversion"/>
  </si>
  <si>
    <t>https://vr.realsee.cn/cvr/ProXv0bG4LEsqnyvm3/kYW3jOpKSzhmAP30eyezMcacrhlhdJKA/?refer_from=vrcapp_edit&amp;isnewimsdk=2#lianjia</t>
    <phoneticPr fontId="2" type="noConversion"/>
  </si>
  <si>
    <t>https://vr.realsee.cn/cvr/ProXv01AMpPsqnyvm3/kYW3jOpKSzhmAP30eyezMcacrhlhdJKA/?refer_from=vrcapp_edit&amp;isnewimsdk=2#lianjia</t>
    <phoneticPr fontId="2" type="noConversion"/>
  </si>
  <si>
    <t>https://vr.realsee.cn/cvr/E9o7BJrG0nLtrlBgxg/E3LVlbe5fNhoA2eR5V95ZFRckh4h2Jnk/?refer_from=vrcapp_edit&amp;isnewimsdk=2#lianjia</t>
    <phoneticPr fontId="2" type="noConversion"/>
  </si>
  <si>
    <t>https://vr.realsee.cn/cvr/E9o7BJddE0dfrlBgxg/E3LVlbe5fNhoA2eR5V95ZFRckh4h2Jnk/?refer_from=vrcapp_edit#lianjia</t>
    <phoneticPr fontId="2" type="noConversion"/>
  </si>
  <si>
    <t>https://vr.realsee.cn/cvr/E9o7BJQ9zwkurlBgxg/E3LVlbe5fNhoA2eR5V95ZFRckh4h2Jnk/?refer_from=vrcapp_edit&amp;isnewimsdk=2#lianjia</t>
    <phoneticPr fontId="2" type="noConversion"/>
  </si>
  <si>
    <t>https://vr.realsee.cn/cvr/E9o7BJ3AyXZHrlBgxg/E3LVlbe5fNhoA2eR5V95ZFRckh4h2Jnk/?refer_from=vrcapp_edit&amp;isnewimsdk=2#lianjia</t>
    <phoneticPr fontId="2" type="noConversion"/>
  </si>
  <si>
    <t>https://vr.realsee.cn/cvr/ProXv0OL696Iqnyvm3/kYW3jOpKSzhmAP30eyezMcacrhlhdJKA/?refer_from=vrcapp_edit&amp;isnewimsdk=2#lianjia</t>
    <phoneticPr fontId="2" type="noConversion"/>
  </si>
  <si>
    <t>https://vr.realsee.cn/cvr/ProXv03nwgyTqnyvm3/kYW3jOpKSzhmAP30eyezMcacrhlhdJKA/?refer_from=vrcapp_edit&amp;isnewimsdk=2#lianjia</t>
    <phoneticPr fontId="2" type="noConversion"/>
  </si>
  <si>
    <t>https://vr.realsee.cn/cvr/ProXv03Znn6sqnyvm3/kYW3jOpKSzhmAP30eyezMcacrhlhdJKA/?refer_from=vrcapp_edit&amp;isnewimsdk=2#lianjia</t>
    <phoneticPr fontId="2" type="noConversion"/>
  </si>
  <si>
    <t>https://vr.realsee.cn/cvr/ProXv0Ag4n5cqnyvm3/kYW3jOpKSzhmAP30eyezMcacrhlhdJKA/?refer_from=vrcapp_edit&amp;isnewimsdk=2#lianjia</t>
    <phoneticPr fontId="2" type="noConversion"/>
  </si>
  <si>
    <t>https://vr.realsee.cn/cvr/ProXv0OOWABTqnyvm3/kYW3jOpKSzhmAP30eyezMcacrhlhdJKA/?refer_from=vrcapp_edit&amp;isnewimsdk=2#lianjia</t>
    <phoneticPr fontId="2" type="noConversion"/>
  </si>
  <si>
    <t>https://vr.realsee.cn/cvr/ProXv0Az4k5Tqnyvm3/kYW3jOpKSzhmAP30eyezMcacrhlhdJKA/?refer_from=vrcapp_edit&amp;isnewimsdk=2#lianjia</t>
    <phoneticPr fontId="2" type="noConversion"/>
  </si>
  <si>
    <t>https://vr.realsee.cn/cvr/ProXv0jQvgEiqnyvm3/kYW3jOpKSzhmAP30eyezMcacrhlhdJKA/?refer_from=vrcapp_edit&amp;isnewimsdk=2#lianjia</t>
    <phoneticPr fontId="2" type="noConversion"/>
  </si>
  <si>
    <t>https://vr.realsee.cn/cvr/ProXv016Rj8cqnyvm3/kYW3jOpKSzhmAP30eyezMcacrhlhdJKA/?refer_from=vrcapp_edit&amp;isnewimsdk=2#lianjia</t>
    <phoneticPr fontId="2" type="noConversion"/>
  </si>
  <si>
    <t>https://vr.realsee.cn/cvr/ProXv01ZyyOFqnyvm3/kYW3jOpKSzhmAP30eyezMcacrhlhdJKA/?refer_from=vrcapp_edit&amp;isnewimsdk=2#lianjia</t>
    <phoneticPr fontId="2" type="noConversion"/>
  </si>
  <si>
    <t>https://vr.realsee.cn/cvr/ProXv0YKVzOhqnyvm3/kYW3jOpKSzhmAP30eyezMcacrhlhdJKA/?refer_from=vrcapp_edit&amp;isnewimsdk=2#lianjia</t>
    <phoneticPr fontId="2" type="noConversion"/>
  </si>
  <si>
    <t>https://vr.realsee.cn/cvr/ProXv0aLOQPFqnyvm3/kYW3jOpKSzhmAP30eyezMcacrhlhdJKA/?refer_from=vrcapp_edit&amp;isnewimsdk=2#lianjia</t>
    <phoneticPr fontId="2" type="noConversion"/>
  </si>
  <si>
    <t>https://vr.realsee.cn/cvr/ProXv0Y33Q6hqnyvm3/kYW3jOpKSzhmAP30eyezMcacrhlhdJKA/?refer_from=vrcapp_edit&amp;isnewimsdk=2#lianjia</t>
    <phoneticPr fontId="2" type="noConversion"/>
  </si>
  <si>
    <t>https://vr.realsee.cn/cvr/ProXv0YlQ08cqnyvm3/kYW3jOpKSzhmAP30eyezMcacrhlhdJKA/?refer_from=vrcapp_edit#lianjia</t>
    <phoneticPr fontId="2" type="noConversion"/>
  </si>
  <si>
    <t>https://vr.realsee.cn/cvr/ProXv0YpwlyIqnyvm3/kYW3jOpKSzhmAP30eyezMcacrhlhdJKA/?refer_from=vrcapp_edit&amp;isnewimsdk=2#lianjia</t>
    <phoneticPr fontId="2" type="noConversion"/>
  </si>
  <si>
    <t>https://vr.realsee.cn/cvr/ProXv01qGOOiqnyvm3/kYW3jOpKSzhmAP30eyezMcacrhlhdJKA/?refer_from=vrcapp_edit&amp;isnewimsdk=2#lianjia</t>
    <phoneticPr fontId="2" type="noConversion"/>
  </si>
  <si>
    <t>4</t>
    <phoneticPr fontId="2" type="noConversion"/>
  </si>
  <si>
    <t>3</t>
    <phoneticPr fontId="2" type="noConversion"/>
  </si>
  <si>
    <t>6</t>
    <phoneticPr fontId="2" type="noConversion"/>
  </si>
  <si>
    <t>8</t>
    <phoneticPr fontId="2" type="noConversion"/>
  </si>
  <si>
    <t>https://vr.realsee.cn/cvr/ProXvnGVgOBFqnyvm3/kYW3jOpKSzhmAP30eyezMcacrhlhdJKA/?refer_from=vrcapp_edit&amp;isnewimsdk=2#lianjia</t>
    <phoneticPr fontId="2" type="noConversion"/>
  </si>
  <si>
    <t>https://vr.realsee.cn/cvr/ProXv0jX0RjFqnyvm3/kYW3jOpKSzhmAP30eyezMcacrhlhdJKA/?refer_from=vrcapp_edit&amp;isnewimsdk=2#lianjia</t>
    <phoneticPr fontId="2" type="noConversion"/>
  </si>
  <si>
    <t>https://vr.realsee.cn/cvr/ProXvnRbagyIqnyvm3/kYW3jOpKSzhmAP30eyezMcacrhlhdJKA/?refer_from=vrcapp_edit&amp;isnewimsdk=2#lianjia</t>
    <phoneticPr fontId="2" type="noConversion"/>
  </si>
  <si>
    <t>https://vr.realsee.cn/cvr/ProXvnRKKAlTqnyvm3/kYW3jOpKSzhmAP30eyezMcacrhlhdJKA/?refer_from=vrcapp_edit&amp;isnewimsdk=2#lianjia</t>
    <phoneticPr fontId="2" type="noConversion"/>
  </si>
  <si>
    <t>https://vr.realsee.cn/cvr/ProXvn542jEiqnyvm3/kYW3jOpKSzhmAP30eyezMcacrhlhdJKA/?refer_from=vrcapp_edit&amp;isnewimsdk=2#lianjia</t>
    <phoneticPr fontId="2" type="noConversion"/>
  </si>
  <si>
    <t>https://vr.realsee.cn/cvr/ProXv0YdWyEsqnyvm3/kYW3jOpKSzhmAP30eyezMcacrhlhdJKA/?refer_from=vrcapp_edit&amp;isnewimsdk=2#lianjia</t>
    <phoneticPr fontId="2" type="noConversion"/>
  </si>
  <si>
    <t>附件1：2021年教职工公寓配租待选房源汇总表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</si>
</sst>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theme="10"/>
      <name val="宋体"/>
      <family val="2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8" fontId="9" fillId="0" borderId="1" xfId="2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4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7" applyNumberFormat="1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49" fontId="9" fillId="0" borderId="1" xfId="7" applyNumberFormat="1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49" fontId="9" fillId="0" borderId="1" xfId="8" applyNumberFormat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 wrapText="1"/>
    </xf>
    <xf numFmtId="49" fontId="11" fillId="0" borderId="1" xfId="8" applyNumberFormat="1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9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10">
    <cellStyle name="常规" xfId="0" builtinId="0"/>
    <cellStyle name="常规 11" xfId="1"/>
    <cellStyle name="常规 2 2 2" xfId="4"/>
    <cellStyle name="常规 7" xfId="6"/>
    <cellStyle name="常规_Sheet10" xfId="2"/>
    <cellStyle name="常规_Sheet13" xfId="8"/>
    <cellStyle name="常规_Sheet4" xfId="7"/>
    <cellStyle name="常规_Sheet7" xfId="5"/>
    <cellStyle name="常规_Sheet9" xfId="3"/>
    <cellStyle name="超链接" xfId="9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r.realsee.cn/cvr/ProXv03nwgyTqnyvm3/kYW3jOpKSzhmAP30eyezMcacrhlhdJKA/?refer_from=vrcapp_edit&amp;isnewimsdk=2" TargetMode="External"/><Relationship Id="rId18" Type="http://schemas.openxmlformats.org/officeDocument/2006/relationships/hyperlink" Target="https://vr.realsee.cn/cvr/ProXv0jQvgEiqnyvm3/kYW3jOpKSzhmAP30eyezMcacrhlhdJKA/?refer_from=vrcapp_edit&amp;isnewimsdk=2" TargetMode="External"/><Relationship Id="rId26" Type="http://schemas.openxmlformats.org/officeDocument/2006/relationships/hyperlink" Target="https://vr.realsee.cn/cvr/ProXv0YlQ08cqnyvm3/kYW3jOpKSzhmAP30eyezMcacrhlhdJKA/?refer_from=vrcapp_edit" TargetMode="External"/><Relationship Id="rId3" Type="http://schemas.openxmlformats.org/officeDocument/2006/relationships/hyperlink" Target="https://vr.realsee.cn/cvr/ProXv81RqqPhqnyvm3/kYW3jOpKSzhmAP30eyezMcacrhlhdJKA/?refer_from=vrcapp_edit&amp;isnewimsdk=2" TargetMode="External"/><Relationship Id="rId21" Type="http://schemas.openxmlformats.org/officeDocument/2006/relationships/hyperlink" Target="https://vr.realsee.cn/cvr/ProXv0YdWyEsqnyvm3/kYW3jOpKSzhmAP30eyezMcacrhlhdJKA/?refer_from=vrcapp_edit&amp;isnewimsdk=2" TargetMode="External"/><Relationship Id="rId7" Type="http://schemas.openxmlformats.org/officeDocument/2006/relationships/hyperlink" Target="https://vr.realsee.cn/cvr/ProXv01AMpPsqnyvm3/kYW3jOpKSzhmAP30eyezMcacrhlhdJKA/?refer_from=vrcapp_edit&amp;isnewimsdk=2" TargetMode="External"/><Relationship Id="rId12" Type="http://schemas.openxmlformats.org/officeDocument/2006/relationships/hyperlink" Target="https://vr.realsee.cn/cvr/ProXv0OL696Iqnyvm3/kYW3jOpKSzhmAP30eyezMcacrhlhdJKA/?refer_from=vrcapp_edit&amp;isnewimsdk=2" TargetMode="External"/><Relationship Id="rId17" Type="http://schemas.openxmlformats.org/officeDocument/2006/relationships/hyperlink" Target="https://vr.realsee.cn/cvr/ProXv0Az4k5Tqnyvm3/kYW3jOpKSzhmAP30eyezMcacrhlhdJKA/?refer_from=vrcapp_edit&amp;isnewimsdk=2" TargetMode="External"/><Relationship Id="rId25" Type="http://schemas.openxmlformats.org/officeDocument/2006/relationships/hyperlink" Target="https://vr.realsee.cn/cvr/ProXv0Y33Q6hqnyvm3/kYW3jOpKSzhmAP30eyezMcacrhlhdJKA/?refer_from=vrcapp_edit&amp;isnewimsdk=2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vr.realsee.cn/cvr/ProXv0r5J28cqnyvm3/kYW3jOpKSzhmAP30eyezMcacrhlhdJKA/?refer_from=vrcapp_edit&amp;isnewimsdk=2" TargetMode="External"/><Relationship Id="rId16" Type="http://schemas.openxmlformats.org/officeDocument/2006/relationships/hyperlink" Target="https://vr.realsee.cn/cvr/ProXv0OOWABTqnyvm3/kYW3jOpKSzhmAP30eyezMcacrhlhdJKA/?refer_from=vrcapp_edit&amp;isnewimsdk=2" TargetMode="External"/><Relationship Id="rId20" Type="http://schemas.openxmlformats.org/officeDocument/2006/relationships/hyperlink" Target="https://vr.realsee.cn/cvr/ProXv01ZyyOFqnyvm3/kYW3jOpKSzhmAP30eyezMcacrhlhdJKA/?refer_from=vrcapp_edit&amp;isnewimsdk=2" TargetMode="External"/><Relationship Id="rId29" Type="http://schemas.openxmlformats.org/officeDocument/2006/relationships/hyperlink" Target="https://vr.realsee.cn/cvr/ProXvnGVgOBFqnyvm3/kYW3jOpKSzhmAP30eyezMcacrhlhdJKA/?refer_from=vrcapp_edit&amp;isnewimsdk=2" TargetMode="External"/><Relationship Id="rId1" Type="http://schemas.openxmlformats.org/officeDocument/2006/relationships/hyperlink" Target="https://vr.realsee.cn/cvr/ProXv0r7BWjsqnyvm3/kYW3jOpKSzhmAP30eyezMcacrhlhdJKA/?refer_from=vrcapp_edit&amp;isnewimsdk=2" TargetMode="External"/><Relationship Id="rId6" Type="http://schemas.openxmlformats.org/officeDocument/2006/relationships/hyperlink" Target="https://vr.realsee.cn/cvr/ProXv0bG4LEsqnyvm3/kYW3jOpKSzhmAP30eyezMcacrhlhdJKA/?refer_from=vrcapp_edit&amp;isnewimsdk=2" TargetMode="External"/><Relationship Id="rId11" Type="http://schemas.openxmlformats.org/officeDocument/2006/relationships/hyperlink" Target="https://vr.realsee.cn/cvr/E9o7BJ3AyXZHrlBgxg/E3LVlbe5fNhoA2eR5V95ZFRckh4h2Jnk/?refer_from=vrcapp_edit&amp;isnewimsdk=2" TargetMode="External"/><Relationship Id="rId24" Type="http://schemas.openxmlformats.org/officeDocument/2006/relationships/hyperlink" Target="https://vr.realsee.cn/cvr/ProXv0aLOQPFqnyvm3/kYW3jOpKSzhmAP30eyezMcacrhlhdJKA/?refer_from=vrcapp_edit&amp;isnewimsdk=2" TargetMode="External"/><Relationship Id="rId32" Type="http://schemas.openxmlformats.org/officeDocument/2006/relationships/hyperlink" Target="https://vr.realsee.cn/cvr/ProXvn542jEiqnyvm3/kYW3jOpKSzhmAP30eyezMcacrhlhdJKA/?refer_from=vrcapp_edit&amp;isnewimsdk=2" TargetMode="External"/><Relationship Id="rId5" Type="http://schemas.openxmlformats.org/officeDocument/2006/relationships/hyperlink" Target="https://vr.realsee.cn/cvr/ProXv0bLBG6hqnyvm3/kYW3jOpKSzhmAP30eyezMcacrhlhdJKA/?refer_from=vrcapp_edit&amp;isnewimsdk=2" TargetMode="External"/><Relationship Id="rId15" Type="http://schemas.openxmlformats.org/officeDocument/2006/relationships/hyperlink" Target="https://vr.realsee.cn/cvr/ProXv0Ag4n5cqnyvm3/kYW3jOpKSzhmAP30eyezMcacrhlhdJKA/?refer_from=vrcapp_edit&amp;isnewimsdk=2" TargetMode="External"/><Relationship Id="rId23" Type="http://schemas.openxmlformats.org/officeDocument/2006/relationships/hyperlink" Target="https://vr.realsee.cn/cvr/ProXv0YKVzOhqnyvm3/kYW3jOpKSzhmAP30eyezMcacrhlhdJKA/?refer_from=vrcapp_edit&amp;isnewimsdk=2" TargetMode="External"/><Relationship Id="rId28" Type="http://schemas.openxmlformats.org/officeDocument/2006/relationships/hyperlink" Target="https://vr.realsee.cn/cvr/ProXv01qGOOiqnyvm3/kYW3jOpKSzhmAP30eyezMcacrhlhdJKA/?refer_from=vrcapp_edit&amp;isnewimsdk=2" TargetMode="External"/><Relationship Id="rId10" Type="http://schemas.openxmlformats.org/officeDocument/2006/relationships/hyperlink" Target="https://vr.realsee.cn/cvr/E9o7BJQ9zwkurlBgxg/E3LVlbe5fNhoA2eR5V95ZFRckh4h2Jnk/?refer_from=vrcapp_edit&amp;isnewimsdk=2" TargetMode="External"/><Relationship Id="rId19" Type="http://schemas.openxmlformats.org/officeDocument/2006/relationships/hyperlink" Target="https://vr.realsee.cn/cvr/ProXv016Rj8cqnyvm3/kYW3jOpKSzhmAP30eyezMcacrhlhdJKA/?refer_from=vrcapp_edit&amp;isnewimsdk=2" TargetMode="External"/><Relationship Id="rId31" Type="http://schemas.openxmlformats.org/officeDocument/2006/relationships/hyperlink" Target="https://vr.realsee.cn/cvr/ProXvnRKKAlTqnyvm3/kYW3jOpKSzhmAP30eyezMcacrhlhdJKA/?refer_from=vrcapp_edit&amp;isnewimsdk=2" TargetMode="External"/><Relationship Id="rId4" Type="http://schemas.openxmlformats.org/officeDocument/2006/relationships/hyperlink" Target="https://vr.realsee.cn/cvr/ProXv0rzykKFqnyvm3/kYW3jOpKSzhmAP30eyezMcacrhlhdJKA/?refer_from=vrcapp_edit&amp;isnewimsdk=2" TargetMode="External"/><Relationship Id="rId9" Type="http://schemas.openxmlformats.org/officeDocument/2006/relationships/hyperlink" Target="https://vr.realsee.cn/cvr/E9o7BJddE0dfrlBgxg/E3LVlbe5fNhoA2eR5V95ZFRckh4h2Jnk/?refer_from=vrcapp_edit" TargetMode="External"/><Relationship Id="rId14" Type="http://schemas.openxmlformats.org/officeDocument/2006/relationships/hyperlink" Target="https://vr.realsee.cn/cvr/ProXv03Znn6sqnyvm3/kYW3jOpKSzhmAP30eyezMcacrhlhdJKA/?refer_from=vrcapp_edit&amp;isnewimsdk=2" TargetMode="External"/><Relationship Id="rId22" Type="http://schemas.openxmlformats.org/officeDocument/2006/relationships/hyperlink" Target="https://vr.realsee.cn/cvr/ProXv0jX0RjFqnyvm3/kYW3jOpKSzhmAP30eyezMcacrhlhdJKA/?refer_from=vrcapp_edit&amp;isnewimsdk=2" TargetMode="External"/><Relationship Id="rId27" Type="http://schemas.openxmlformats.org/officeDocument/2006/relationships/hyperlink" Target="https://vr.realsee.cn/cvr/ProXv0YpwlyIqnyvm3/kYW3jOpKSzhmAP30eyezMcacrhlhdJKA/?refer_from=vrcapp_edit&amp;isnewimsdk=2" TargetMode="External"/><Relationship Id="rId30" Type="http://schemas.openxmlformats.org/officeDocument/2006/relationships/hyperlink" Target="https://vr.realsee.cn/cvr/ProXvnRbagyIqnyvm3/kYW3jOpKSzhmAP30eyezMcacrhlhdJKA/?refer_from=vrcapp_edit&amp;isnewimsdk=2" TargetMode="External"/><Relationship Id="rId8" Type="http://schemas.openxmlformats.org/officeDocument/2006/relationships/hyperlink" Target="https://vr.realsee.cn/cvr/E9o7BJrG0nLtrlBgxg/E3LVlbe5fNhoA2eR5V95ZFRckh4h2Jnk/?refer_from=vrcapp_edit&amp;isnewimsdk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L3" sqref="L3"/>
    </sheetView>
  </sheetViews>
  <sheetFormatPr defaultRowHeight="13.5" x14ac:dyDescent="0.15"/>
  <cols>
    <col min="1" max="1" width="6" style="1" customWidth="1"/>
    <col min="2" max="2" width="5.875" style="32" customWidth="1"/>
    <col min="3" max="3" width="9.25" style="1" customWidth="1"/>
    <col min="4" max="4" width="5.625" style="1" customWidth="1"/>
    <col min="5" max="6" width="6.75" style="1" customWidth="1"/>
    <col min="7" max="7" width="5.25" style="1" customWidth="1"/>
    <col min="8" max="8" width="6.5" style="1" customWidth="1"/>
    <col min="9" max="9" width="75.25" style="29" customWidth="1"/>
    <col min="10" max="16384" width="9" style="1"/>
  </cols>
  <sheetData>
    <row r="1" spans="1:9" ht="31.5" customHeight="1" x14ac:dyDescent="0.15">
      <c r="A1" s="36" t="s">
        <v>88</v>
      </c>
      <c r="B1" s="36"/>
      <c r="C1" s="36"/>
      <c r="D1" s="36"/>
      <c r="E1" s="36"/>
      <c r="F1" s="36"/>
      <c r="G1" s="36"/>
      <c r="H1" s="36"/>
      <c r="I1" s="36"/>
    </row>
    <row r="2" spans="1:9" s="35" customFormat="1" ht="33" customHeight="1" x14ac:dyDescent="0.15">
      <c r="A2" s="33" t="s">
        <v>0</v>
      </c>
      <c r="B2" s="2" t="s">
        <v>44</v>
      </c>
      <c r="C2" s="34" t="s">
        <v>1</v>
      </c>
      <c r="D2" s="2" t="s">
        <v>2</v>
      </c>
      <c r="E2" s="3" t="s">
        <v>45</v>
      </c>
      <c r="F2" s="3" t="s">
        <v>46</v>
      </c>
      <c r="G2" s="3" t="s">
        <v>48</v>
      </c>
      <c r="H2" s="3" t="s">
        <v>49</v>
      </c>
      <c r="I2" s="30" t="s">
        <v>47</v>
      </c>
    </row>
    <row r="3" spans="1:9" s="8" customFormat="1" ht="45.75" customHeight="1" x14ac:dyDescent="0.15">
      <c r="A3" s="4">
        <v>1</v>
      </c>
      <c r="B3" s="7" t="s">
        <v>3</v>
      </c>
      <c r="C3" s="10" t="s">
        <v>5</v>
      </c>
      <c r="D3" s="4">
        <v>2</v>
      </c>
      <c r="E3" s="7">
        <v>53.1</v>
      </c>
      <c r="F3" s="7">
        <v>37.5</v>
      </c>
      <c r="G3" s="7">
        <v>3</v>
      </c>
      <c r="H3" s="7" t="s">
        <v>51</v>
      </c>
      <c r="I3" s="31" t="s">
        <v>77</v>
      </c>
    </row>
    <row r="4" spans="1:9" s="8" customFormat="1" ht="45.75" customHeight="1" x14ac:dyDescent="0.15">
      <c r="A4" s="4">
        <v>2</v>
      </c>
      <c r="B4" s="7" t="s">
        <v>3</v>
      </c>
      <c r="C4" s="11" t="s">
        <v>4</v>
      </c>
      <c r="D4" s="12">
        <v>2</v>
      </c>
      <c r="E4" s="7">
        <v>57</v>
      </c>
      <c r="F4" s="13">
        <v>41.8</v>
      </c>
      <c r="G4" s="13">
        <v>4</v>
      </c>
      <c r="H4" s="7" t="s">
        <v>51</v>
      </c>
      <c r="I4" s="31" t="s">
        <v>58</v>
      </c>
    </row>
    <row r="5" spans="1:9" s="8" customFormat="1" ht="45.75" customHeight="1" x14ac:dyDescent="0.15">
      <c r="A5" s="4">
        <v>3</v>
      </c>
      <c r="B5" s="7" t="s">
        <v>3</v>
      </c>
      <c r="C5" s="14" t="s">
        <v>6</v>
      </c>
      <c r="D5" s="4">
        <v>2</v>
      </c>
      <c r="E5" s="15">
        <v>51.1</v>
      </c>
      <c r="F5" s="15">
        <v>36</v>
      </c>
      <c r="G5" s="7">
        <v>5</v>
      </c>
      <c r="H5" s="7" t="s">
        <v>51</v>
      </c>
      <c r="I5" s="31" t="s">
        <v>60</v>
      </c>
    </row>
    <row r="6" spans="1:9" s="8" customFormat="1" ht="45.75" customHeight="1" x14ac:dyDescent="0.15">
      <c r="A6" s="4">
        <v>4</v>
      </c>
      <c r="B6" s="7" t="s">
        <v>3</v>
      </c>
      <c r="C6" s="5" t="s">
        <v>7</v>
      </c>
      <c r="D6" s="6">
        <v>2</v>
      </c>
      <c r="E6" s="7">
        <v>48.3</v>
      </c>
      <c r="F6" s="7">
        <v>36.200000000000003</v>
      </c>
      <c r="G6" s="7">
        <v>1</v>
      </c>
      <c r="H6" s="7" t="s">
        <v>51</v>
      </c>
      <c r="I6" s="31" t="s">
        <v>71</v>
      </c>
    </row>
    <row r="7" spans="1:9" s="8" customFormat="1" ht="45.75" customHeight="1" x14ac:dyDescent="0.15">
      <c r="A7" s="4">
        <v>5</v>
      </c>
      <c r="B7" s="7" t="s">
        <v>3</v>
      </c>
      <c r="C7" s="5" t="s">
        <v>8</v>
      </c>
      <c r="D7" s="6">
        <v>2</v>
      </c>
      <c r="E7" s="7">
        <v>53.4</v>
      </c>
      <c r="F7" s="7">
        <v>37.799999999999997</v>
      </c>
      <c r="G7" s="15">
        <v>5</v>
      </c>
      <c r="H7" s="7" t="s">
        <v>51</v>
      </c>
      <c r="I7" s="31" t="s">
        <v>61</v>
      </c>
    </row>
    <row r="8" spans="1:9" s="8" customFormat="1" ht="45.75" customHeight="1" x14ac:dyDescent="0.15">
      <c r="A8" s="4">
        <v>6</v>
      </c>
      <c r="B8" s="7" t="s">
        <v>3</v>
      </c>
      <c r="C8" s="5" t="s">
        <v>9</v>
      </c>
      <c r="D8" s="6">
        <v>2</v>
      </c>
      <c r="E8" s="7">
        <v>48.3</v>
      </c>
      <c r="F8" s="7">
        <v>36.200000000000003</v>
      </c>
      <c r="G8" s="7">
        <v>2</v>
      </c>
      <c r="H8" s="7" t="s">
        <v>51</v>
      </c>
      <c r="I8" s="31" t="s">
        <v>70</v>
      </c>
    </row>
    <row r="9" spans="1:9" s="8" customFormat="1" ht="45.75" customHeight="1" x14ac:dyDescent="0.15">
      <c r="A9" s="4">
        <v>7</v>
      </c>
      <c r="B9" s="7" t="s">
        <v>3</v>
      </c>
      <c r="C9" s="5" t="s">
        <v>10</v>
      </c>
      <c r="D9" s="6">
        <v>2</v>
      </c>
      <c r="E9" s="7">
        <v>50.3</v>
      </c>
      <c r="F9" s="7">
        <v>34.9</v>
      </c>
      <c r="G9" s="7">
        <v>2</v>
      </c>
      <c r="H9" s="7" t="s">
        <v>51</v>
      </c>
      <c r="I9" s="31" t="s">
        <v>62</v>
      </c>
    </row>
    <row r="10" spans="1:9" s="8" customFormat="1" ht="45.75" customHeight="1" x14ac:dyDescent="0.15">
      <c r="A10" s="4">
        <v>8</v>
      </c>
      <c r="B10" s="7" t="s">
        <v>3</v>
      </c>
      <c r="C10" s="16" t="s">
        <v>31</v>
      </c>
      <c r="D10" s="16">
        <v>2</v>
      </c>
      <c r="E10" s="17" t="s">
        <v>32</v>
      </c>
      <c r="F10" s="17" t="s">
        <v>33</v>
      </c>
      <c r="G10" s="17" t="s">
        <v>78</v>
      </c>
      <c r="H10" s="7" t="s">
        <v>51</v>
      </c>
      <c r="I10" s="31" t="s">
        <v>84</v>
      </c>
    </row>
    <row r="11" spans="1:9" s="8" customFormat="1" ht="45.75" customHeight="1" x14ac:dyDescent="0.15">
      <c r="A11" s="4">
        <v>9</v>
      </c>
      <c r="B11" s="7" t="s">
        <v>3</v>
      </c>
      <c r="C11" s="6" t="s">
        <v>11</v>
      </c>
      <c r="D11" s="9">
        <v>2</v>
      </c>
      <c r="E11" s="7">
        <v>50.9</v>
      </c>
      <c r="F11" s="7">
        <v>35.299999999999997</v>
      </c>
      <c r="G11" s="7">
        <v>2</v>
      </c>
      <c r="H11" s="7" t="s">
        <v>51</v>
      </c>
      <c r="I11" s="31" t="s">
        <v>73</v>
      </c>
    </row>
    <row r="12" spans="1:9" s="8" customFormat="1" ht="45.75" customHeight="1" x14ac:dyDescent="0.15">
      <c r="A12" s="4">
        <v>10</v>
      </c>
      <c r="B12" s="7" t="s">
        <v>3</v>
      </c>
      <c r="C12" s="18" t="s">
        <v>12</v>
      </c>
      <c r="D12" s="4">
        <v>2</v>
      </c>
      <c r="E12" s="7">
        <v>57</v>
      </c>
      <c r="F12" s="13">
        <v>41.9</v>
      </c>
      <c r="G12" s="13">
        <v>1</v>
      </c>
      <c r="H12" s="13" t="s">
        <v>50</v>
      </c>
      <c r="I12" s="31" t="s">
        <v>83</v>
      </c>
    </row>
    <row r="13" spans="1:9" s="8" customFormat="1" ht="45.75" customHeight="1" x14ac:dyDescent="0.15">
      <c r="A13" s="4">
        <v>11</v>
      </c>
      <c r="B13" s="7" t="s">
        <v>3</v>
      </c>
      <c r="C13" s="6" t="s">
        <v>13</v>
      </c>
      <c r="D13" s="9">
        <v>2</v>
      </c>
      <c r="E13" s="7">
        <v>59.6</v>
      </c>
      <c r="F13" s="7">
        <v>41.9</v>
      </c>
      <c r="G13" s="7">
        <v>13</v>
      </c>
      <c r="H13" s="13" t="s">
        <v>50</v>
      </c>
      <c r="I13" s="31" t="s">
        <v>85</v>
      </c>
    </row>
    <row r="14" spans="1:9" s="8" customFormat="1" ht="45.75" customHeight="1" x14ac:dyDescent="0.15">
      <c r="A14" s="4">
        <v>12</v>
      </c>
      <c r="B14" s="7" t="s">
        <v>3</v>
      </c>
      <c r="C14" s="10" t="s">
        <v>14</v>
      </c>
      <c r="D14" s="10">
        <v>2</v>
      </c>
      <c r="E14" s="19">
        <v>67.5</v>
      </c>
      <c r="F14" s="10">
        <v>56.6</v>
      </c>
      <c r="G14" s="10">
        <v>16</v>
      </c>
      <c r="H14" s="13" t="s">
        <v>50</v>
      </c>
      <c r="I14" s="31" t="s">
        <v>69</v>
      </c>
    </row>
    <row r="15" spans="1:9" s="8" customFormat="1" ht="45.75" customHeight="1" x14ac:dyDescent="0.15">
      <c r="A15" s="4">
        <v>13</v>
      </c>
      <c r="B15" s="7" t="s">
        <v>3</v>
      </c>
      <c r="C15" s="14" t="s">
        <v>15</v>
      </c>
      <c r="D15" s="4">
        <v>2</v>
      </c>
      <c r="E15" s="15">
        <v>58.5</v>
      </c>
      <c r="F15" s="15">
        <v>41.5</v>
      </c>
      <c r="G15" s="15">
        <v>11</v>
      </c>
      <c r="H15" s="13" t="s">
        <v>50</v>
      </c>
      <c r="I15" s="31" t="s">
        <v>82</v>
      </c>
    </row>
    <row r="16" spans="1:9" s="8" customFormat="1" ht="45.75" customHeight="1" x14ac:dyDescent="0.15">
      <c r="A16" s="4">
        <v>14</v>
      </c>
      <c r="B16" s="7" t="s">
        <v>3</v>
      </c>
      <c r="C16" s="20" t="s">
        <v>34</v>
      </c>
      <c r="D16" s="21">
        <v>1</v>
      </c>
      <c r="E16" s="20" t="s">
        <v>35</v>
      </c>
      <c r="F16" s="20" t="s">
        <v>36</v>
      </c>
      <c r="G16" s="20" t="s">
        <v>79</v>
      </c>
      <c r="H16" s="13" t="s">
        <v>50</v>
      </c>
      <c r="I16" s="31" t="s">
        <v>86</v>
      </c>
    </row>
    <row r="17" spans="1:9" s="8" customFormat="1" ht="45.75" customHeight="1" x14ac:dyDescent="0.15">
      <c r="A17" s="4">
        <v>15</v>
      </c>
      <c r="B17" s="7" t="s">
        <v>3</v>
      </c>
      <c r="C17" s="22" t="s">
        <v>16</v>
      </c>
      <c r="D17" s="23">
        <v>1</v>
      </c>
      <c r="E17" s="4">
        <v>54.6</v>
      </c>
      <c r="F17" s="4">
        <v>37.9</v>
      </c>
      <c r="G17" s="4">
        <v>3</v>
      </c>
      <c r="H17" s="13" t="s">
        <v>50</v>
      </c>
      <c r="I17" s="31" t="s">
        <v>52</v>
      </c>
    </row>
    <row r="18" spans="1:9" s="8" customFormat="1" ht="45.75" customHeight="1" x14ac:dyDescent="0.15">
      <c r="A18" s="4">
        <v>16</v>
      </c>
      <c r="B18" s="7" t="s">
        <v>3</v>
      </c>
      <c r="C18" s="22" t="s">
        <v>17</v>
      </c>
      <c r="D18" s="23">
        <v>1</v>
      </c>
      <c r="E18" s="4">
        <v>54.6</v>
      </c>
      <c r="F18" s="4">
        <v>37.9</v>
      </c>
      <c r="G18" s="4">
        <v>9</v>
      </c>
      <c r="H18" s="13" t="s">
        <v>50</v>
      </c>
      <c r="I18" s="31" t="s">
        <v>53</v>
      </c>
    </row>
    <row r="19" spans="1:9" s="8" customFormat="1" ht="45.75" customHeight="1" x14ac:dyDescent="0.15">
      <c r="A19" s="4">
        <v>17</v>
      </c>
      <c r="B19" s="7" t="s">
        <v>3</v>
      </c>
      <c r="C19" s="24" t="s">
        <v>18</v>
      </c>
      <c r="D19" s="25">
        <v>1</v>
      </c>
      <c r="E19" s="4">
        <v>60.34</v>
      </c>
      <c r="F19" s="4">
        <v>43.05</v>
      </c>
      <c r="G19" s="4">
        <v>1</v>
      </c>
      <c r="H19" s="13" t="s">
        <v>50</v>
      </c>
      <c r="I19" s="31" t="s">
        <v>54</v>
      </c>
    </row>
    <row r="20" spans="1:9" s="8" customFormat="1" ht="45.75" customHeight="1" x14ac:dyDescent="0.15">
      <c r="A20" s="4">
        <v>18</v>
      </c>
      <c r="B20" s="7" t="s">
        <v>3</v>
      </c>
      <c r="C20" s="24" t="s">
        <v>19</v>
      </c>
      <c r="D20" s="25">
        <v>1</v>
      </c>
      <c r="E20" s="4">
        <v>54.03</v>
      </c>
      <c r="F20" s="4">
        <v>40.53</v>
      </c>
      <c r="G20" s="4">
        <v>3</v>
      </c>
      <c r="H20" s="13" t="s">
        <v>50</v>
      </c>
      <c r="I20" s="31" t="s">
        <v>55</v>
      </c>
    </row>
    <row r="21" spans="1:9" s="8" customFormat="1" ht="45.75" customHeight="1" x14ac:dyDescent="0.15">
      <c r="A21" s="4">
        <v>19</v>
      </c>
      <c r="B21" s="7" t="s">
        <v>3</v>
      </c>
      <c r="C21" s="24" t="s">
        <v>20</v>
      </c>
      <c r="D21" s="26">
        <v>1</v>
      </c>
      <c r="E21" s="7">
        <v>60.34</v>
      </c>
      <c r="F21" s="7">
        <v>43.05</v>
      </c>
      <c r="G21" s="7">
        <v>4</v>
      </c>
      <c r="H21" s="13" t="s">
        <v>50</v>
      </c>
      <c r="I21" s="31" t="s">
        <v>72</v>
      </c>
    </row>
    <row r="22" spans="1:9" s="8" customFormat="1" ht="45.75" customHeight="1" x14ac:dyDescent="0.15">
      <c r="A22" s="4">
        <v>20</v>
      </c>
      <c r="B22" s="7" t="s">
        <v>3</v>
      </c>
      <c r="C22" s="27" t="s">
        <v>37</v>
      </c>
      <c r="D22" s="28">
        <v>1</v>
      </c>
      <c r="E22" s="27">
        <v>54.03</v>
      </c>
      <c r="F22" s="27" t="s">
        <v>38</v>
      </c>
      <c r="G22" s="27" t="s">
        <v>80</v>
      </c>
      <c r="H22" s="13" t="s">
        <v>50</v>
      </c>
      <c r="I22" s="31" t="s">
        <v>74</v>
      </c>
    </row>
    <row r="23" spans="1:9" s="8" customFormat="1" ht="45.75" customHeight="1" x14ac:dyDescent="0.15">
      <c r="A23" s="4">
        <v>21</v>
      </c>
      <c r="B23" s="7" t="s">
        <v>3</v>
      </c>
      <c r="C23" s="24" t="s">
        <v>21</v>
      </c>
      <c r="D23" s="25">
        <v>1</v>
      </c>
      <c r="E23" s="4">
        <v>54.03</v>
      </c>
      <c r="F23" s="4">
        <v>40.53</v>
      </c>
      <c r="G23" s="4">
        <v>7</v>
      </c>
      <c r="H23" s="13" t="s">
        <v>50</v>
      </c>
      <c r="I23" s="31" t="s">
        <v>87</v>
      </c>
    </row>
    <row r="24" spans="1:9" s="8" customFormat="1" ht="45.75" customHeight="1" x14ac:dyDescent="0.15">
      <c r="A24" s="4">
        <v>22</v>
      </c>
      <c r="B24" s="7" t="s">
        <v>3</v>
      </c>
      <c r="C24" s="27" t="s">
        <v>39</v>
      </c>
      <c r="D24" s="28">
        <v>1</v>
      </c>
      <c r="E24" s="27" t="s">
        <v>40</v>
      </c>
      <c r="F24" s="27" t="s">
        <v>41</v>
      </c>
      <c r="G24" s="27" t="s">
        <v>81</v>
      </c>
      <c r="H24" s="13" t="s">
        <v>50</v>
      </c>
      <c r="I24" s="31" t="s">
        <v>75</v>
      </c>
    </row>
    <row r="25" spans="1:9" s="8" customFormat="1" ht="45.75" customHeight="1" x14ac:dyDescent="0.15">
      <c r="A25" s="4">
        <v>23</v>
      </c>
      <c r="B25" s="7" t="s">
        <v>3</v>
      </c>
      <c r="C25" s="24" t="s">
        <v>22</v>
      </c>
      <c r="D25" s="25">
        <v>1</v>
      </c>
      <c r="E25" s="4">
        <v>54.03</v>
      </c>
      <c r="F25" s="4">
        <v>40.53</v>
      </c>
      <c r="G25" s="4">
        <v>8</v>
      </c>
      <c r="H25" s="13" t="s">
        <v>50</v>
      </c>
      <c r="I25" s="31" t="s">
        <v>59</v>
      </c>
    </row>
    <row r="26" spans="1:9" s="8" customFormat="1" ht="45.75" customHeight="1" x14ac:dyDescent="0.15">
      <c r="A26" s="4">
        <v>24</v>
      </c>
      <c r="B26" s="7" t="s">
        <v>3</v>
      </c>
      <c r="C26" s="24" t="s">
        <v>23</v>
      </c>
      <c r="D26" s="25">
        <v>1</v>
      </c>
      <c r="E26" s="4">
        <v>54.03</v>
      </c>
      <c r="F26" s="4">
        <v>40.53</v>
      </c>
      <c r="G26" s="4">
        <v>9</v>
      </c>
      <c r="H26" s="13" t="s">
        <v>50</v>
      </c>
      <c r="I26" s="31" t="s">
        <v>57</v>
      </c>
    </row>
    <row r="27" spans="1:9" s="8" customFormat="1" ht="45.75" customHeight="1" x14ac:dyDescent="0.15">
      <c r="A27" s="4">
        <v>25</v>
      </c>
      <c r="B27" s="7" t="s">
        <v>3</v>
      </c>
      <c r="C27" s="24" t="s">
        <v>24</v>
      </c>
      <c r="D27" s="25">
        <v>1</v>
      </c>
      <c r="E27" s="4">
        <v>54.03</v>
      </c>
      <c r="F27" s="4">
        <v>40.53</v>
      </c>
      <c r="G27" s="4">
        <v>9</v>
      </c>
      <c r="H27" s="13" t="s">
        <v>50</v>
      </c>
      <c r="I27" s="31" t="s">
        <v>56</v>
      </c>
    </row>
    <row r="28" spans="1:9" s="8" customFormat="1" ht="45.75" customHeight="1" x14ac:dyDescent="0.15">
      <c r="A28" s="4">
        <v>26</v>
      </c>
      <c r="B28" s="7" t="s">
        <v>3</v>
      </c>
      <c r="C28" s="24" t="s">
        <v>25</v>
      </c>
      <c r="D28" s="25">
        <v>1</v>
      </c>
      <c r="E28" s="4">
        <v>54.03</v>
      </c>
      <c r="F28" s="4">
        <v>40.53</v>
      </c>
      <c r="G28" s="4">
        <v>10</v>
      </c>
      <c r="H28" s="13" t="s">
        <v>50</v>
      </c>
      <c r="I28" s="31" t="s">
        <v>63</v>
      </c>
    </row>
    <row r="29" spans="1:9" s="8" customFormat="1" ht="45.75" customHeight="1" x14ac:dyDescent="0.15">
      <c r="A29" s="4">
        <v>27</v>
      </c>
      <c r="B29" s="7" t="s">
        <v>3</v>
      </c>
      <c r="C29" s="24" t="s">
        <v>26</v>
      </c>
      <c r="D29" s="25">
        <v>1</v>
      </c>
      <c r="E29" s="4">
        <v>54.03</v>
      </c>
      <c r="F29" s="4">
        <v>40.53</v>
      </c>
      <c r="G29" s="4">
        <v>10</v>
      </c>
      <c r="H29" s="13" t="s">
        <v>50</v>
      </c>
      <c r="I29" s="31" t="s">
        <v>76</v>
      </c>
    </row>
    <row r="30" spans="1:9" s="8" customFormat="1" ht="45.75" customHeight="1" x14ac:dyDescent="0.15">
      <c r="A30" s="4">
        <v>28</v>
      </c>
      <c r="B30" s="7" t="s">
        <v>3</v>
      </c>
      <c r="C30" s="24" t="s">
        <v>27</v>
      </c>
      <c r="D30" s="25">
        <v>1</v>
      </c>
      <c r="E30" s="4">
        <v>54.03</v>
      </c>
      <c r="F30" s="4">
        <v>40.520000000000003</v>
      </c>
      <c r="G30" s="4">
        <v>11</v>
      </c>
      <c r="H30" s="13" t="s">
        <v>50</v>
      </c>
      <c r="I30" s="31" t="s">
        <v>68</v>
      </c>
    </row>
    <row r="31" spans="1:9" s="8" customFormat="1" ht="45.75" customHeight="1" x14ac:dyDescent="0.15">
      <c r="A31" s="4">
        <v>29</v>
      </c>
      <c r="B31" s="7" t="s">
        <v>3</v>
      </c>
      <c r="C31" s="24" t="s">
        <v>28</v>
      </c>
      <c r="D31" s="25">
        <v>1</v>
      </c>
      <c r="E31" s="4">
        <v>54.03</v>
      </c>
      <c r="F31" s="4">
        <v>40.53</v>
      </c>
      <c r="G31" s="4">
        <v>12</v>
      </c>
      <c r="H31" s="13" t="s">
        <v>50</v>
      </c>
      <c r="I31" s="31" t="s">
        <v>64</v>
      </c>
    </row>
    <row r="32" spans="1:9" s="8" customFormat="1" ht="45.75" customHeight="1" x14ac:dyDescent="0.15">
      <c r="A32" s="4">
        <v>30</v>
      </c>
      <c r="B32" s="7" t="s">
        <v>3</v>
      </c>
      <c r="C32" s="24" t="s">
        <v>29</v>
      </c>
      <c r="D32" s="25">
        <v>1</v>
      </c>
      <c r="E32" s="4">
        <v>57.67</v>
      </c>
      <c r="F32" s="4">
        <v>41.05</v>
      </c>
      <c r="G32" s="4">
        <v>12</v>
      </c>
      <c r="H32" s="13" t="s">
        <v>50</v>
      </c>
      <c r="I32" s="31" t="s">
        <v>65</v>
      </c>
    </row>
    <row r="33" spans="1:9" s="8" customFormat="1" ht="45.75" customHeight="1" x14ac:dyDescent="0.15">
      <c r="A33" s="4">
        <v>31</v>
      </c>
      <c r="B33" s="7" t="s">
        <v>3</v>
      </c>
      <c r="C33" s="24" t="s">
        <v>30</v>
      </c>
      <c r="D33" s="25">
        <v>1</v>
      </c>
      <c r="E33" s="4">
        <v>57.67</v>
      </c>
      <c r="F33" s="4">
        <v>41.05</v>
      </c>
      <c r="G33" s="4">
        <v>12</v>
      </c>
      <c r="H33" s="13" t="s">
        <v>50</v>
      </c>
      <c r="I33" s="31" t="s">
        <v>67</v>
      </c>
    </row>
    <row r="34" spans="1:9" s="8" customFormat="1" ht="45.75" customHeight="1" x14ac:dyDescent="0.15">
      <c r="A34" s="4">
        <v>32</v>
      </c>
      <c r="B34" s="7" t="s">
        <v>3</v>
      </c>
      <c r="C34" s="27" t="s">
        <v>42</v>
      </c>
      <c r="D34" s="28">
        <v>1</v>
      </c>
      <c r="E34" s="27" t="s">
        <v>43</v>
      </c>
      <c r="F34" s="27" t="s">
        <v>38</v>
      </c>
      <c r="G34" s="4">
        <v>12</v>
      </c>
      <c r="H34" s="13" t="s">
        <v>50</v>
      </c>
      <c r="I34" s="31" t="s">
        <v>66</v>
      </c>
    </row>
  </sheetData>
  <sortState ref="A3:H37">
    <sortCondition descending="1" ref="D3:D37"/>
    <sortCondition ref="C3:C37"/>
  </sortState>
  <mergeCells count="1">
    <mergeCell ref="A1:I1"/>
  </mergeCells>
  <phoneticPr fontId="2" type="noConversion"/>
  <conditionalFormatting sqref="C3:C34">
    <cfRule type="duplicateValues" dxfId="0" priority="2"/>
  </conditionalFormatting>
  <hyperlinks>
    <hyperlink ref="I17" r:id="rId1" location="lianjia"/>
    <hyperlink ref="I18" r:id="rId2" location="lianjia"/>
    <hyperlink ref="I19" r:id="rId3" location="lianjia"/>
    <hyperlink ref="I20" r:id="rId4" location="lianjia"/>
    <hyperlink ref="I27" r:id="rId5" location="lianjia"/>
    <hyperlink ref="I26" r:id="rId6" location="lianjia"/>
    <hyperlink ref="I4" r:id="rId7" location="lianjia"/>
    <hyperlink ref="I25" r:id="rId8" location="lianjia"/>
    <hyperlink ref="I5" r:id="rId9" location="lianjia"/>
    <hyperlink ref="I7" r:id="rId10" location="lianjia"/>
    <hyperlink ref="I9" r:id="rId11" location="lianjia"/>
    <hyperlink ref="I28" r:id="rId12" location="lianjia"/>
    <hyperlink ref="I31" r:id="rId13" location="lianjia"/>
    <hyperlink ref="I32" r:id="rId14" location="lianjia"/>
    <hyperlink ref="I34" r:id="rId15" location="lianjia"/>
    <hyperlink ref="I33" r:id="rId16" location="lianjia"/>
    <hyperlink ref="I30" r:id="rId17" location="lianjia"/>
    <hyperlink ref="I14" r:id="rId18" location="lianjia"/>
    <hyperlink ref="I8" r:id="rId19" location="lianjia"/>
    <hyperlink ref="I6" r:id="rId20" location="lianjia"/>
    <hyperlink ref="I23" r:id="rId21" location="lianjia"/>
    <hyperlink ref="I12" r:id="rId22" location="lianjia"/>
    <hyperlink ref="I21" r:id="rId23" location="lianjia"/>
    <hyperlink ref="I11" r:id="rId24" location="lianjia"/>
    <hyperlink ref="I22" r:id="rId25" location="lianjia"/>
    <hyperlink ref="I24" r:id="rId26" location="lianjia"/>
    <hyperlink ref="I29" r:id="rId27" location="lianjia"/>
    <hyperlink ref="I3" r:id="rId28" location="lianjia"/>
    <hyperlink ref="I15" r:id="rId29" location="lianjia"/>
    <hyperlink ref="I10" r:id="rId30" location="lianjia"/>
    <hyperlink ref="I13" r:id="rId31" location="lianjia"/>
    <hyperlink ref="I16" r:id="rId32" location="lianjia"/>
  </hyperlinks>
  <pageMargins left="0.70866141732283472" right="0.31496062992125984" top="0.74803149606299213" bottom="0.74803149606299213" header="0.31496062992125984" footer="0.31496062992125984"/>
  <pageSetup paperSize="9" orientation="landscape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2021-07-06T07:01:56Z</dcterms:modified>
</cp:coreProperties>
</file>